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考务总表-学院组考" sheetId="1" r:id="rId1"/>
    <sheet name="考务总表-学校组考" sheetId="2" r:id="rId2"/>
  </sheets>
  <definedNames/>
  <calcPr fullCalcOnLoad="1"/>
</workbook>
</file>

<file path=xl/sharedStrings.xml><?xml version="1.0" encoding="utf-8"?>
<sst xmlns="http://schemas.openxmlformats.org/spreadsheetml/2006/main" count="45848" uniqueCount="2082">
  <si>
    <t>课程号</t>
  </si>
  <si>
    <t>课程名</t>
  </si>
  <si>
    <t>开课单位</t>
  </si>
  <si>
    <t>课程类别</t>
  </si>
  <si>
    <t>课程性质</t>
  </si>
  <si>
    <t>课序号</t>
  </si>
  <si>
    <t>是否同步选课限制</t>
  </si>
  <si>
    <t>排课要求描述</t>
  </si>
  <si>
    <t>学时</t>
  </si>
  <si>
    <t>学分</t>
  </si>
  <si>
    <t>授课学时</t>
  </si>
  <si>
    <t>上机学时</t>
  </si>
  <si>
    <t>实验学时</t>
  </si>
  <si>
    <t>上课周次</t>
  </si>
  <si>
    <t>上课教师</t>
  </si>
  <si>
    <t>上课班级</t>
  </si>
  <si>
    <t>同时课号</t>
  </si>
  <si>
    <t>考试类型</t>
  </si>
  <si>
    <t>课容量</t>
  </si>
  <si>
    <t>行政班总数</t>
  </si>
  <si>
    <t>停开课容量</t>
  </si>
  <si>
    <t>学校校区</t>
  </si>
  <si>
    <t>教学方式</t>
  </si>
  <si>
    <t>是否需要排课</t>
  </si>
  <si>
    <t>1028305</t>
  </si>
  <si>
    <t>岗位实习</t>
  </si>
  <si>
    <t>工程机械学院</t>
  </si>
  <si>
    <t>理论类</t>
  </si>
  <si>
    <t>必修课</t>
  </si>
  <si>
    <t>12</t>
  </si>
  <si>
    <t>否</t>
  </si>
  <si>
    <t>工程2004班</t>
  </si>
  <si>
    <t>考查</t>
  </si>
  <si>
    <t>1</t>
  </si>
  <si>
    <t>本校区</t>
  </si>
  <si>
    <t>是</t>
  </si>
  <si>
    <t>1629303</t>
  </si>
  <si>
    <t>土方机械认知实训</t>
  </si>
  <si>
    <t>实践类</t>
  </si>
  <si>
    <t>46</t>
  </si>
  <si>
    <t>14周</t>
  </si>
  <si>
    <t>王磊</t>
  </si>
  <si>
    <t>汽车检测与维修技术2206班</t>
  </si>
  <si>
    <t>10112009</t>
  </si>
  <si>
    <t>劳动实践与6S（三）</t>
  </si>
  <si>
    <t>马克思主义学院</t>
  </si>
  <si>
    <t>58</t>
  </si>
  <si>
    <t>2-17周</t>
  </si>
  <si>
    <t>侯延斌</t>
  </si>
  <si>
    <t>智能焊接技术2102班</t>
  </si>
  <si>
    <t>1038219</t>
  </si>
  <si>
    <t>汽车故障诊断与检测技术</t>
  </si>
  <si>
    <t>02</t>
  </si>
  <si>
    <t>4-12周</t>
  </si>
  <si>
    <t>易延赤</t>
  </si>
  <si>
    <t>重卡服务2001班</t>
  </si>
  <si>
    <t>1485201</t>
  </si>
  <si>
    <t>电气设备故障诊断与维修</t>
  </si>
  <si>
    <t>10</t>
  </si>
  <si>
    <t>10-13周</t>
  </si>
  <si>
    <t>吴季波</t>
  </si>
  <si>
    <t>机电一体化技术2106班</t>
  </si>
  <si>
    <t>考试</t>
  </si>
  <si>
    <t>3156222</t>
  </si>
  <si>
    <t>商务数据分析与应用</t>
  </si>
  <si>
    <t>国际经贸学院</t>
  </si>
  <si>
    <t>01</t>
  </si>
  <si>
    <t>15周;6-14周;5周;2-4周;2-14周</t>
  </si>
  <si>
    <t>杨冬根</t>
  </si>
  <si>
    <t>物流WZ1901班</t>
  </si>
  <si>
    <t>1669301</t>
  </si>
  <si>
    <t>新能源汽车认知实训</t>
  </si>
  <si>
    <t>工程机械学院（新能源）</t>
  </si>
  <si>
    <t>理论+实践课</t>
  </si>
  <si>
    <t>08</t>
  </si>
  <si>
    <t>15周</t>
  </si>
  <si>
    <t>卢自让</t>
  </si>
  <si>
    <t>现代物流管理2205班</t>
  </si>
  <si>
    <t>45</t>
  </si>
  <si>
    <t>17周</t>
  </si>
  <si>
    <t>智能工程机械运用技术2207班</t>
  </si>
  <si>
    <t>1649303</t>
  </si>
  <si>
    <t>铣工认知实训</t>
  </si>
  <si>
    <t>数智工程学院</t>
  </si>
  <si>
    <t>18周</t>
  </si>
  <si>
    <t>郭亮</t>
  </si>
  <si>
    <t>智能工程机械运用技术2208班</t>
  </si>
  <si>
    <t>1025212</t>
  </si>
  <si>
    <t>工程机械发动机构造与维修</t>
  </si>
  <si>
    <t>王蹐尹</t>
  </si>
  <si>
    <t>工程2104班</t>
  </si>
  <si>
    <t>1632201</t>
  </si>
  <si>
    <t>计算机信息技术-基础篇（一）</t>
  </si>
  <si>
    <t>建筑工业学院</t>
  </si>
  <si>
    <t>07</t>
  </si>
  <si>
    <t>15-21周;14周;6-13周</t>
  </si>
  <si>
    <t>石少军</t>
  </si>
  <si>
    <t>建筑工程技术2202班</t>
  </si>
  <si>
    <t>1446206</t>
  </si>
  <si>
    <t>建筑CAD</t>
  </si>
  <si>
    <t>04</t>
  </si>
  <si>
    <t>18-20周;16-17周</t>
  </si>
  <si>
    <t>龚琰</t>
  </si>
  <si>
    <t>智能建造技术2203班</t>
  </si>
  <si>
    <t>1536208</t>
  </si>
  <si>
    <t>机械设计基础</t>
  </si>
  <si>
    <t>06</t>
  </si>
  <si>
    <t>7-21周(单);6-20周(双)</t>
  </si>
  <si>
    <t>穆勇</t>
  </si>
  <si>
    <t>智能控制技术2203班</t>
  </si>
  <si>
    <t>69</t>
  </si>
  <si>
    <t>16周</t>
  </si>
  <si>
    <t>何玲国</t>
  </si>
  <si>
    <t>机电一体化技术2207班</t>
  </si>
  <si>
    <t>1629304</t>
  </si>
  <si>
    <t>电工基础认知实训</t>
  </si>
  <si>
    <t>52</t>
  </si>
  <si>
    <t>8周</t>
  </si>
  <si>
    <t>宁艳梅</t>
  </si>
  <si>
    <t>汽车检测与维修技术2203班,汽车检测与维修技术2204班</t>
  </si>
  <si>
    <t>2</t>
  </si>
  <si>
    <t>1661205</t>
  </si>
  <si>
    <t>限选课</t>
  </si>
  <si>
    <t>18-21周;14-17周</t>
  </si>
  <si>
    <t>张蕾</t>
  </si>
  <si>
    <t>新能源汽车技术2204班</t>
  </si>
  <si>
    <t>1011163</t>
  </si>
  <si>
    <t>入学教育（三）</t>
  </si>
  <si>
    <t>09</t>
  </si>
  <si>
    <t>机电一体化技术2104班</t>
  </si>
  <si>
    <t>1629301</t>
  </si>
  <si>
    <t>起重机机械认知实训</t>
  </si>
  <si>
    <t>29</t>
  </si>
  <si>
    <t>19周</t>
  </si>
  <si>
    <t>冯义</t>
  </si>
  <si>
    <t>建筑工程技术2201班</t>
  </si>
  <si>
    <t>28</t>
  </si>
  <si>
    <t>9周</t>
  </si>
  <si>
    <t>机电一体化技术2207班,软件技术2205班</t>
  </si>
  <si>
    <t>1671206</t>
  </si>
  <si>
    <t>体育（一）</t>
  </si>
  <si>
    <t>学工处</t>
  </si>
  <si>
    <t>36</t>
  </si>
  <si>
    <t>7-21周(单)</t>
  </si>
  <si>
    <t>邓成功</t>
  </si>
  <si>
    <t>智能工程机械运用技术2205班</t>
  </si>
  <si>
    <t>1649304</t>
  </si>
  <si>
    <t>焊工认知实训</t>
  </si>
  <si>
    <t>51</t>
  </si>
  <si>
    <t>宋金泉</t>
  </si>
  <si>
    <t>软件技术2204班</t>
  </si>
  <si>
    <t>88</t>
  </si>
  <si>
    <t>12周</t>
  </si>
  <si>
    <t>谭洪晖</t>
  </si>
  <si>
    <t>跨境电子商务2201班,跨境电子商务2202班</t>
  </si>
  <si>
    <t>1642201</t>
  </si>
  <si>
    <t>24</t>
  </si>
  <si>
    <t>14-21周</t>
  </si>
  <si>
    <t>罗宇智</t>
  </si>
  <si>
    <t>1641111</t>
  </si>
  <si>
    <t>大学生职业生涯规划</t>
  </si>
  <si>
    <t>16</t>
  </si>
  <si>
    <t>8-15周</t>
  </si>
  <si>
    <t>王景</t>
  </si>
  <si>
    <t>智能控制技术2203班,智能控制技术2204班</t>
  </si>
  <si>
    <t>1651105</t>
  </si>
  <si>
    <t>入学教育（一）</t>
  </si>
  <si>
    <t>选修课</t>
  </si>
  <si>
    <t>18</t>
  </si>
  <si>
    <t>徐熙至</t>
  </si>
  <si>
    <t>网络营销与直播电商2202班</t>
  </si>
  <si>
    <t>1458208</t>
  </si>
  <si>
    <t>室内装饰设计实训</t>
  </si>
  <si>
    <t>16-17周</t>
  </si>
  <si>
    <t>赖宇</t>
  </si>
  <si>
    <t>室内设计2002班</t>
  </si>
  <si>
    <t>25</t>
  </si>
  <si>
    <t>建设工程管理2101班</t>
  </si>
  <si>
    <t>66</t>
  </si>
  <si>
    <t>跨境电子商务2203班</t>
  </si>
  <si>
    <t>1661101</t>
  </si>
  <si>
    <t>安全教育（一）</t>
  </si>
  <si>
    <t>6周</t>
  </si>
  <si>
    <t>邹群</t>
  </si>
  <si>
    <t>35</t>
  </si>
  <si>
    <t>李馨</t>
  </si>
  <si>
    <t>软件技术2201班</t>
  </si>
  <si>
    <t>1561211</t>
  </si>
  <si>
    <t>实用英语（一）</t>
  </si>
  <si>
    <t>68</t>
  </si>
  <si>
    <t>12周;6-13周</t>
  </si>
  <si>
    <t>汪虹</t>
  </si>
  <si>
    <t>工业互联网应用2202班</t>
  </si>
  <si>
    <t>1446102</t>
  </si>
  <si>
    <t>建筑材料</t>
  </si>
  <si>
    <t>6-15周</t>
  </si>
  <si>
    <t>康志坚</t>
  </si>
  <si>
    <t>建筑工程技术2203班</t>
  </si>
  <si>
    <t>1011264</t>
  </si>
  <si>
    <t>军事理论与军事技能（三）</t>
  </si>
  <si>
    <t>54</t>
  </si>
  <si>
    <t>2-3周,6-17周</t>
  </si>
  <si>
    <t>余仕岭</t>
  </si>
  <si>
    <t>新能源2101班,新能源2102班,新能源2103班,新能源2104班</t>
  </si>
  <si>
    <t>4</t>
  </si>
  <si>
    <t>03</t>
  </si>
  <si>
    <t>工程2103班</t>
  </si>
  <si>
    <t>3057209</t>
  </si>
  <si>
    <t>PLC编程</t>
  </si>
  <si>
    <t>6-9周</t>
  </si>
  <si>
    <t>陆雄</t>
  </si>
  <si>
    <t>数控WZ1901班</t>
  </si>
  <si>
    <t>1028304</t>
  </si>
  <si>
    <t>岗前技能强化训练</t>
  </si>
  <si>
    <t>2-5周</t>
  </si>
  <si>
    <t>宋献章</t>
  </si>
  <si>
    <t>工程2002班,工程2003班</t>
  </si>
  <si>
    <t>1395204</t>
  </si>
  <si>
    <t>外贸单证实务</t>
  </si>
  <si>
    <t>5周;2-3周,7-17周,5周</t>
  </si>
  <si>
    <t>李昕</t>
  </si>
  <si>
    <t>跨境电商2102班</t>
  </si>
  <si>
    <t>05</t>
  </si>
  <si>
    <t>汽车智能技术2201班</t>
  </si>
  <si>
    <t>2038304</t>
  </si>
  <si>
    <t>汽修Z2001班</t>
  </si>
  <si>
    <t>周运星</t>
  </si>
  <si>
    <t>1208312</t>
  </si>
  <si>
    <t>岗位实习（一）</t>
  </si>
  <si>
    <t>15-18周</t>
  </si>
  <si>
    <t>道依茨装配2001班</t>
  </si>
  <si>
    <t>72</t>
  </si>
  <si>
    <t>汽车检测与维修技术2205班</t>
  </si>
  <si>
    <t>3058207</t>
  </si>
  <si>
    <t>数控车铣加工强化训练</t>
  </si>
  <si>
    <t>12-13周;10-11周</t>
  </si>
  <si>
    <t>宾立</t>
  </si>
  <si>
    <t>数控WZ2001班</t>
  </si>
  <si>
    <t>1011168</t>
  </si>
  <si>
    <t>创新创业教育</t>
  </si>
  <si>
    <t>科技处</t>
  </si>
  <si>
    <t>李新星</t>
  </si>
  <si>
    <t>建设工程管理2102班</t>
  </si>
  <si>
    <t>1671202</t>
  </si>
  <si>
    <t>军事理论与军事技能（一）</t>
  </si>
  <si>
    <t>6-20周</t>
  </si>
  <si>
    <t>廖思逸</t>
  </si>
  <si>
    <t>工业互联网应用2201班,工业互联网应用2202班,工业互联网应用2203班,工业互联网应用2204班</t>
  </si>
  <si>
    <t>陈聿铭</t>
  </si>
  <si>
    <t>智能焊接技术2102班,智能焊接技术2103班,智能焊接技术2104班,机电一体化技术2106班,机电一体化技术2107班</t>
  </si>
  <si>
    <t>5</t>
  </si>
  <si>
    <t>1536207</t>
  </si>
  <si>
    <t>电工与电子技术</t>
  </si>
  <si>
    <t>吴康雄</t>
  </si>
  <si>
    <t>智能焊接技术2204班</t>
  </si>
  <si>
    <t>1641101</t>
  </si>
  <si>
    <t>11</t>
  </si>
  <si>
    <t>1649302</t>
  </si>
  <si>
    <t>车工认知实训</t>
  </si>
  <si>
    <t>67</t>
  </si>
  <si>
    <t>汤金明</t>
  </si>
  <si>
    <t>75</t>
  </si>
  <si>
    <t>软件技术2205班</t>
  </si>
  <si>
    <t>杨彤彤</t>
  </si>
  <si>
    <t>建筑室内设计2205班</t>
  </si>
  <si>
    <t>1621101</t>
  </si>
  <si>
    <t>夏玉婷</t>
  </si>
  <si>
    <t>智能工程机械运用技术2201班</t>
  </si>
  <si>
    <t>50</t>
  </si>
  <si>
    <t>10周</t>
  </si>
  <si>
    <t>现代物流管理2203班</t>
  </si>
  <si>
    <t>1631111</t>
  </si>
  <si>
    <t>6-13周</t>
  </si>
  <si>
    <t>李彬</t>
  </si>
  <si>
    <t>建筑工程技术2203班,建筑工程技术2204班</t>
  </si>
  <si>
    <t>60</t>
  </si>
  <si>
    <t>机电一体化技术2204班</t>
  </si>
  <si>
    <t>1641105</t>
  </si>
  <si>
    <t>工业机器人技术2201班</t>
  </si>
  <si>
    <t>泵送服务2001班</t>
  </si>
  <si>
    <t>1629302</t>
  </si>
  <si>
    <t>混凝土机械认识实训</t>
  </si>
  <si>
    <t>42</t>
  </si>
  <si>
    <t>胡帅禧</t>
  </si>
  <si>
    <t>智能工程机械运用技术2206班</t>
  </si>
  <si>
    <t>64</t>
  </si>
  <si>
    <t>11周</t>
  </si>
  <si>
    <t>罗洲</t>
  </si>
  <si>
    <t>工业机器人技术2202班</t>
  </si>
  <si>
    <t>智能控制技术2202班</t>
  </si>
  <si>
    <t>1444202</t>
  </si>
  <si>
    <t>建筑识图实训</t>
  </si>
  <si>
    <t>8-9周</t>
  </si>
  <si>
    <t>郭静媛</t>
  </si>
  <si>
    <t>建筑工程技术2104班</t>
  </si>
  <si>
    <t>钟伟</t>
  </si>
  <si>
    <t>21周;14-21周</t>
  </si>
  <si>
    <t>谭悬悬</t>
  </si>
  <si>
    <t>新能源汽车技术2201班</t>
  </si>
  <si>
    <t>工程2111班</t>
  </si>
  <si>
    <t>1505210</t>
  </si>
  <si>
    <t>JavaScript+jQuery基础</t>
  </si>
  <si>
    <t>姚献艺</t>
  </si>
  <si>
    <t>软件技术2103班</t>
  </si>
  <si>
    <t>20</t>
  </si>
  <si>
    <t>大数据技术2201班</t>
  </si>
  <si>
    <t>智能工程机械运用技术2202班</t>
  </si>
  <si>
    <t>19</t>
  </si>
  <si>
    <t>邓家林</t>
  </si>
  <si>
    <t>80</t>
  </si>
  <si>
    <t>孙振起</t>
  </si>
  <si>
    <t>智能焊接技术2101班</t>
  </si>
  <si>
    <t>57</t>
  </si>
  <si>
    <t>谭霖</t>
  </si>
  <si>
    <t>1118305</t>
  </si>
  <si>
    <t>5周;3-4周;2周</t>
  </si>
  <si>
    <t>聂健</t>
  </si>
  <si>
    <t>工业机器人2001班,工业机器人2002班,重起机器人2001班</t>
  </si>
  <si>
    <t>3</t>
  </si>
  <si>
    <t>3098221</t>
  </si>
  <si>
    <t>单片机应用技术</t>
  </si>
  <si>
    <t>8-9周;6-7周</t>
  </si>
  <si>
    <t>罗妙娟</t>
  </si>
  <si>
    <t>机电WZ2001班</t>
  </si>
  <si>
    <t>1406103</t>
  </si>
  <si>
    <t>现代企业管理</t>
  </si>
  <si>
    <t>王记志</t>
  </si>
  <si>
    <t>梁宗厚</t>
  </si>
  <si>
    <t>大数据与审计2203班</t>
  </si>
  <si>
    <t>苏一笑</t>
  </si>
  <si>
    <t>机电一体化技术2203班,机电一体化技术2204班,机电一体化技术2205班,机电一体化技术2206班,机电一体化技术2207班</t>
  </si>
  <si>
    <t>59</t>
  </si>
  <si>
    <t>汽车检测与维修技术2202班</t>
  </si>
  <si>
    <t>3011309</t>
  </si>
  <si>
    <t>劳动实践与6S（七）</t>
  </si>
  <si>
    <t>朱三毛</t>
  </si>
  <si>
    <t>机电WZ1901班</t>
  </si>
  <si>
    <t>何义</t>
  </si>
  <si>
    <t>工程2106班</t>
  </si>
  <si>
    <t>1556201</t>
  </si>
  <si>
    <t>电工电子技术</t>
  </si>
  <si>
    <t>6-19周</t>
  </si>
  <si>
    <t>冯艳</t>
  </si>
  <si>
    <t>汽车检测与维修技术2204班</t>
  </si>
  <si>
    <t>83</t>
  </si>
  <si>
    <t>19周;14-21周</t>
  </si>
  <si>
    <t>周佩云</t>
  </si>
  <si>
    <t>3011173</t>
  </si>
  <si>
    <t>智能焊接wz2101班</t>
  </si>
  <si>
    <t>李建刚</t>
  </si>
  <si>
    <t>工业互联网应用2203班,工业互联网应用2204班</t>
  </si>
  <si>
    <t>1476208</t>
  </si>
  <si>
    <t>白斌</t>
  </si>
  <si>
    <t>工业机器人技术2204班</t>
  </si>
  <si>
    <t>1484203</t>
  </si>
  <si>
    <t>2-3周</t>
  </si>
  <si>
    <t>机电一体化技术2107班</t>
  </si>
  <si>
    <t>27</t>
  </si>
  <si>
    <t>彭弘弢</t>
  </si>
  <si>
    <t>1586103</t>
  </si>
  <si>
    <t>工程机械产品营销</t>
  </si>
  <si>
    <t>邹甜</t>
  </si>
  <si>
    <t>跨境电子商务2202班</t>
  </si>
  <si>
    <t>罗德强</t>
  </si>
  <si>
    <t>新能源汽车技术2205班</t>
  </si>
  <si>
    <t>92</t>
  </si>
  <si>
    <t>刘磊</t>
  </si>
  <si>
    <t>数控技术2201班</t>
  </si>
  <si>
    <t>31</t>
  </si>
  <si>
    <t>吕栋梁</t>
  </si>
  <si>
    <t>软件技术2102班</t>
  </si>
  <si>
    <t>47</t>
  </si>
  <si>
    <t>13周</t>
  </si>
  <si>
    <t>1415203</t>
  </si>
  <si>
    <t>15周;2-14周</t>
  </si>
  <si>
    <t>物流2102班</t>
  </si>
  <si>
    <t>14752005</t>
  </si>
  <si>
    <t>工业机器人系统离线编程与仿真</t>
  </si>
  <si>
    <t>张炎</t>
  </si>
  <si>
    <t>工业机器人技术2104班</t>
  </si>
  <si>
    <t>74</t>
  </si>
  <si>
    <t>汽修2101班</t>
  </si>
  <si>
    <t>1498302</t>
  </si>
  <si>
    <t>人工智能2001班</t>
  </si>
  <si>
    <t>1416206</t>
  </si>
  <si>
    <t>经济法律基础</t>
  </si>
  <si>
    <t>徐金明</t>
  </si>
  <si>
    <t>33</t>
  </si>
  <si>
    <t>1458205</t>
  </si>
  <si>
    <t>毕业设计指导（五）</t>
  </si>
  <si>
    <t>8-17周</t>
  </si>
  <si>
    <t>安勇</t>
  </si>
  <si>
    <t>室内设计2001班</t>
  </si>
  <si>
    <t>10-16周;2-9周</t>
  </si>
  <si>
    <t>谭李岚君</t>
  </si>
  <si>
    <t>1629305</t>
  </si>
  <si>
    <t>钳工基础认知实训</t>
  </si>
  <si>
    <t>软件技术2203班,软件技术2204班</t>
  </si>
  <si>
    <t>1398302</t>
  </si>
  <si>
    <t>商务沙盘对战实务</t>
  </si>
  <si>
    <t>2-5周,7-12周</t>
  </si>
  <si>
    <t>王天龙</t>
  </si>
  <si>
    <t>1446205</t>
  </si>
  <si>
    <t>建筑工程测量</t>
  </si>
  <si>
    <t>9-10周;2-8周,11周</t>
  </si>
  <si>
    <t>陈冠行</t>
  </si>
  <si>
    <t>1058306</t>
  </si>
  <si>
    <t>三花制造2001班,数控2002班</t>
  </si>
  <si>
    <t>工业互联网应用2203班</t>
  </si>
  <si>
    <t>1025210</t>
  </si>
  <si>
    <t>工程机械电气控制</t>
  </si>
  <si>
    <t>钟维宇</t>
  </si>
  <si>
    <t>工程2109班</t>
  </si>
  <si>
    <t>48</t>
  </si>
  <si>
    <t>79</t>
  </si>
  <si>
    <t>苏欢</t>
  </si>
  <si>
    <t>大数据与审计2204班</t>
  </si>
  <si>
    <t>1649301</t>
  </si>
  <si>
    <t>工业机器人认知实训</t>
  </si>
  <si>
    <t>15</t>
  </si>
  <si>
    <t>胡定安</t>
  </si>
  <si>
    <t>机电一体化技术2206班</t>
  </si>
  <si>
    <t>1011202</t>
  </si>
  <si>
    <t>思想道德与法治</t>
  </si>
  <si>
    <t>65</t>
  </si>
  <si>
    <t>王嘉祺</t>
  </si>
  <si>
    <t>现代物流管理2201班,现代物流管理2202班</t>
  </si>
  <si>
    <t>1446101</t>
  </si>
  <si>
    <t>建筑构造与识图</t>
  </si>
  <si>
    <t>张妮丽</t>
  </si>
  <si>
    <t>建筑室内设计2204班,建筑室内设计2205班,智能建造技术2201班,智能建造技术2202班,智能建造技术2203班</t>
  </si>
  <si>
    <t>黎贤明,雷玲</t>
  </si>
  <si>
    <t>智能工程机械运用技术2204班</t>
  </si>
  <si>
    <t>26</t>
  </si>
  <si>
    <t>何超波</t>
  </si>
  <si>
    <t>电子商务2201班</t>
  </si>
  <si>
    <t>1641114</t>
  </si>
  <si>
    <t>应用数学（二）</t>
  </si>
  <si>
    <t>13-20周</t>
  </si>
  <si>
    <t>吴永</t>
  </si>
  <si>
    <t>建筑工程技术2202班,建筑工程技术2204班</t>
  </si>
  <si>
    <t>机电国际2101班</t>
  </si>
  <si>
    <t>智能焊接技术2201班</t>
  </si>
  <si>
    <t>蒋衡</t>
  </si>
  <si>
    <t>智能焊接技术2203班</t>
  </si>
  <si>
    <t>1485203</t>
  </si>
  <si>
    <t>工程机械液压与气动</t>
  </si>
  <si>
    <t>黄琦</t>
  </si>
  <si>
    <t>1631301</t>
  </si>
  <si>
    <t>劳动实践与6S（一）</t>
  </si>
  <si>
    <t>13</t>
  </si>
  <si>
    <t>6-21周</t>
  </si>
  <si>
    <t>周文捷（建筑）</t>
  </si>
  <si>
    <t>跨境电子商务2201班</t>
  </si>
  <si>
    <t>11-19周;6-10周</t>
  </si>
  <si>
    <t>冯艳,王雄</t>
  </si>
  <si>
    <t>人工智能技术应用2202班</t>
  </si>
  <si>
    <t>1448101</t>
  </si>
  <si>
    <t>装配式建筑施工强化实训</t>
  </si>
  <si>
    <t>刘戎韬,田红圻</t>
  </si>
  <si>
    <t>建筑2002班</t>
  </si>
  <si>
    <t>大数据技术2202班</t>
  </si>
  <si>
    <t>1458214</t>
  </si>
  <si>
    <t>职业素养</t>
  </si>
  <si>
    <t>10-11周</t>
  </si>
  <si>
    <t>罗玄</t>
  </si>
  <si>
    <t>乐迈石晶学徒班2001班</t>
  </si>
  <si>
    <t>16821014</t>
  </si>
  <si>
    <t>社会心理学</t>
  </si>
  <si>
    <t>教务处</t>
  </si>
  <si>
    <t>8-20周</t>
  </si>
  <si>
    <t>戴瑾瑜</t>
  </si>
  <si>
    <t>1485206</t>
  </si>
  <si>
    <t>贺赛坪</t>
  </si>
  <si>
    <t>20周;14-21周</t>
  </si>
  <si>
    <t>于捷,王嘉祺</t>
  </si>
  <si>
    <t>智能建造技术2201班</t>
  </si>
  <si>
    <t>22</t>
  </si>
  <si>
    <t>机电一体化技术2202班</t>
  </si>
  <si>
    <t>1376203</t>
  </si>
  <si>
    <t>周志宏</t>
  </si>
  <si>
    <t>1448216</t>
  </si>
  <si>
    <t>装配式深化设计综合实训</t>
  </si>
  <si>
    <t>15周;4周</t>
  </si>
  <si>
    <t>刘卓</t>
  </si>
  <si>
    <t>建筑2003班</t>
  </si>
  <si>
    <t>1621201</t>
  </si>
  <si>
    <t>邓姣</t>
  </si>
  <si>
    <t>机电一体化技术2205班</t>
  </si>
  <si>
    <t>智能控制技术2201班</t>
  </si>
  <si>
    <t>15周;9-17周;8周;8-17周;5-7周;5-14周;2-4周;2-14周</t>
  </si>
  <si>
    <t>物流2103班</t>
  </si>
  <si>
    <t>何源</t>
  </si>
  <si>
    <t>工业互联网应用2202班,工业互联网应用2203班</t>
  </si>
  <si>
    <t>3068211</t>
  </si>
  <si>
    <t>机器人焊接工艺</t>
  </si>
  <si>
    <t>11-12周;9-10周</t>
  </si>
  <si>
    <t>焊接WZ2002班</t>
  </si>
  <si>
    <t>1651210</t>
  </si>
  <si>
    <t>贺宾</t>
  </si>
  <si>
    <t>1516207</t>
  </si>
  <si>
    <t>14-17周;6-13周,19-21周(单)</t>
  </si>
  <si>
    <t>孟灿</t>
  </si>
  <si>
    <t>数控技术2203班</t>
  </si>
  <si>
    <t>1028306</t>
  </si>
  <si>
    <t>重机挖机服务2001班</t>
  </si>
  <si>
    <t>彭玲玉</t>
  </si>
  <si>
    <t>建筑动画2101班,数控WZ1901班,数控WZ2001班,机电一体化技术2110班</t>
  </si>
  <si>
    <t>76</t>
  </si>
  <si>
    <t>智能建造技术2201班,智能建造技术2202班</t>
  </si>
  <si>
    <t>1445204</t>
  </si>
  <si>
    <t>装配式建筑构件制作与安装</t>
  </si>
  <si>
    <t>13-17周;2-5周,12周</t>
  </si>
  <si>
    <t>刘戎韬</t>
  </si>
  <si>
    <t>建筑工程技术2101班</t>
  </si>
  <si>
    <t>石柳</t>
  </si>
  <si>
    <t>1484202</t>
  </si>
  <si>
    <t>电子创新技术</t>
  </si>
  <si>
    <t>瞿曌</t>
  </si>
  <si>
    <t>机电一体化技术2103班</t>
  </si>
  <si>
    <t>1671211</t>
  </si>
  <si>
    <t>大学生心理健康（一）</t>
  </si>
  <si>
    <t>覃婕</t>
  </si>
  <si>
    <t>智能控制技术2201班,智能控制技术2202班</t>
  </si>
  <si>
    <t>1458209</t>
  </si>
  <si>
    <t>建筑室内CAD制图实训</t>
  </si>
  <si>
    <t>12-15周</t>
  </si>
  <si>
    <t>苏必馨</t>
  </si>
  <si>
    <t>1366204</t>
  </si>
  <si>
    <t>汽车构造与原理</t>
  </si>
  <si>
    <t>9-19周;8周;6-7周</t>
  </si>
  <si>
    <t>何婷</t>
  </si>
  <si>
    <t>1455204</t>
  </si>
  <si>
    <t>建筑室内施工图深化设计</t>
  </si>
  <si>
    <t>10-17周</t>
  </si>
  <si>
    <t>周密</t>
  </si>
  <si>
    <t>建筑室内设计2101班</t>
  </si>
  <si>
    <t>1448202</t>
  </si>
  <si>
    <t>材料检测实训</t>
  </si>
  <si>
    <t>12-13周</t>
  </si>
  <si>
    <t>李公义</t>
  </si>
  <si>
    <t>20周;6-13周</t>
  </si>
  <si>
    <t>王黎</t>
  </si>
  <si>
    <t>77</t>
  </si>
  <si>
    <t>吴晓中</t>
  </si>
  <si>
    <t>1514203</t>
  </si>
  <si>
    <t>西门子数控编程技术</t>
  </si>
  <si>
    <t>孙瑞麟</t>
  </si>
  <si>
    <t>数控技术2102班</t>
  </si>
  <si>
    <t>机电一体化技术2201班</t>
  </si>
  <si>
    <t>56</t>
  </si>
  <si>
    <t>卢文</t>
  </si>
  <si>
    <t>建筑室内设计2102班,建筑室内设计2103班,建筑室内设计2104班,建筑工程技术2104班</t>
  </si>
  <si>
    <t>23</t>
  </si>
  <si>
    <t>工业机器人技术2101班</t>
  </si>
  <si>
    <t>左佳</t>
  </si>
  <si>
    <t>智能控制技术2204班</t>
  </si>
  <si>
    <t>1159510</t>
  </si>
  <si>
    <t>6周;5周;4周;3周;2周</t>
  </si>
  <si>
    <t>曾冬妮,王静（国贸）,王天龙,谭丰枫,杨磊</t>
  </si>
  <si>
    <t>电商2001班,电商2002班,电商2003班,重卡营销2001班,重起营销2001班</t>
  </si>
  <si>
    <t>1455206</t>
  </si>
  <si>
    <t>建筑室内装饰材料与施工工艺</t>
  </si>
  <si>
    <t>胡海波</t>
  </si>
  <si>
    <t>建筑室内设计2104班</t>
  </si>
  <si>
    <t>1011143</t>
  </si>
  <si>
    <t>形势与政策（三）</t>
  </si>
  <si>
    <t>14-15周</t>
  </si>
  <si>
    <t>何金星</t>
  </si>
  <si>
    <t>数控国际2101班,数控技术2101班,数控技术2102班,数控技术2103班,数控技术2104班,软件技术2101班,软件技术2102班</t>
  </si>
  <si>
    <t>7</t>
  </si>
  <si>
    <t>建筑室内设计2202班</t>
  </si>
  <si>
    <t>1386208</t>
  </si>
  <si>
    <t>大数据与审计2201班,大数据与审计2202班</t>
  </si>
  <si>
    <t>44</t>
  </si>
  <si>
    <t>20周</t>
  </si>
  <si>
    <t>38</t>
  </si>
  <si>
    <t>1011160</t>
  </si>
  <si>
    <t>习近平新时代中国特色社会主义思想概论</t>
  </si>
  <si>
    <t>61</t>
  </si>
  <si>
    <t>周玲玲</t>
  </si>
  <si>
    <t>智能控制技术2101班,智能控制技术2102班</t>
  </si>
  <si>
    <t>彭金艳</t>
  </si>
  <si>
    <t>机电一体化技术2203班</t>
  </si>
  <si>
    <t>14周;10周;6-9周,11-13周,15-21周;6-21周</t>
  </si>
  <si>
    <t>张芳芳</t>
  </si>
  <si>
    <t>3156224</t>
  </si>
  <si>
    <t>叉车技能训练</t>
  </si>
  <si>
    <t>2-6周,8-17周</t>
  </si>
  <si>
    <t>刘宇</t>
  </si>
  <si>
    <t>1445203</t>
  </si>
  <si>
    <t>PC拆分设计</t>
  </si>
  <si>
    <t>5-11周,3周;2-4周(双)</t>
  </si>
  <si>
    <t>刘卓,曹啸尘</t>
  </si>
  <si>
    <t>建筑工程技术2102班</t>
  </si>
  <si>
    <t>63</t>
  </si>
  <si>
    <t>陈宏庆</t>
  </si>
  <si>
    <t>工程2101班</t>
  </si>
  <si>
    <t>30</t>
  </si>
  <si>
    <t>17</t>
  </si>
  <si>
    <t>汽车智能技术2202班</t>
  </si>
  <si>
    <t>1651101</t>
  </si>
  <si>
    <t>14</t>
  </si>
  <si>
    <t>李甫进</t>
  </si>
  <si>
    <t>现代物流管理2201班</t>
  </si>
  <si>
    <t>数控技术2202班</t>
  </si>
  <si>
    <t>网络营销与直播电商2201班,网络营销与直播电商2202班</t>
  </si>
  <si>
    <t>1505203</t>
  </si>
  <si>
    <t>Javascript交互式网页设计(Javascript、jquery)</t>
  </si>
  <si>
    <t>朱院娟</t>
  </si>
  <si>
    <t>软件技术2101班</t>
  </si>
  <si>
    <t>建筑工程技术2201班,建筑工程技术2202班</t>
  </si>
  <si>
    <t>11周;6-13周</t>
  </si>
  <si>
    <t>人工智能技术应用2201班</t>
  </si>
  <si>
    <t>14-17周</t>
  </si>
  <si>
    <t>高运广</t>
  </si>
  <si>
    <t>机电一体化技术2109班</t>
  </si>
  <si>
    <t>16821012</t>
  </si>
  <si>
    <t>素描及水彩表现</t>
  </si>
  <si>
    <t>1458215</t>
  </si>
  <si>
    <t>企业课程</t>
  </si>
  <si>
    <t>3065215</t>
  </si>
  <si>
    <t>焊接检测技术</t>
  </si>
  <si>
    <t>6-8周</t>
  </si>
  <si>
    <t>黄金祥</t>
  </si>
  <si>
    <t>人工智能技术应用2102班</t>
  </si>
  <si>
    <t>87</t>
  </si>
  <si>
    <t>新能源汽车技术2202班</t>
  </si>
  <si>
    <t>宋悦</t>
  </si>
  <si>
    <t>智能工程机械运用技术2203班</t>
  </si>
  <si>
    <t>2128502</t>
  </si>
  <si>
    <t>计算机Z2001班</t>
  </si>
  <si>
    <t>1611101</t>
  </si>
  <si>
    <t>大学语文</t>
  </si>
  <si>
    <t>林亦农</t>
  </si>
  <si>
    <t>现代物流管理2206班</t>
  </si>
  <si>
    <t>32</t>
  </si>
  <si>
    <t>智能焊接技术2202班</t>
  </si>
  <si>
    <t>1434201</t>
  </si>
  <si>
    <t>肖曼</t>
  </si>
  <si>
    <t>建筑动画2101班</t>
  </si>
  <si>
    <t>2-16周</t>
  </si>
  <si>
    <t>文诗璟</t>
  </si>
  <si>
    <t>审计2102班</t>
  </si>
  <si>
    <t>1035227</t>
  </si>
  <si>
    <t>汽车底盘构造与维修</t>
  </si>
  <si>
    <t>旷水章</t>
  </si>
  <si>
    <t>汽修2102班</t>
  </si>
  <si>
    <t>1205203</t>
  </si>
  <si>
    <t>汽车电气设备构造与维修</t>
  </si>
  <si>
    <t>内燃机2101班</t>
  </si>
  <si>
    <t>3538204</t>
  </si>
  <si>
    <t>特种焊接技术</t>
  </si>
  <si>
    <t>焊接WZ2001班</t>
  </si>
  <si>
    <t>大数据与审计2202班</t>
  </si>
  <si>
    <t>1661201</t>
  </si>
  <si>
    <t>1455202</t>
  </si>
  <si>
    <t>建筑室内效果图制作</t>
  </si>
  <si>
    <t>12-17周;10-11周;2-9周</t>
  </si>
  <si>
    <t>建筑室内设计2103班</t>
  </si>
  <si>
    <t>34</t>
  </si>
  <si>
    <t>李志攀</t>
  </si>
  <si>
    <t>现代物流管理2207班,跨境电子商务2203班</t>
  </si>
  <si>
    <t>智能建造技术2201班,智能建造技术2202班,智能建造技术2203班</t>
  </si>
  <si>
    <t>1621205</t>
  </si>
  <si>
    <t>周文武</t>
  </si>
  <si>
    <t>1265305</t>
  </si>
  <si>
    <t>工业设计2001班</t>
  </si>
  <si>
    <t>3094203</t>
  </si>
  <si>
    <t>电气CAD</t>
  </si>
  <si>
    <t>5周;4周;3周;2周</t>
  </si>
  <si>
    <t>李缓,贺赛坪,黄琦,邓姣</t>
  </si>
  <si>
    <t>建筑工程技术2204班</t>
  </si>
  <si>
    <t>1034106</t>
  </si>
  <si>
    <t>智能网联汽车技术概论</t>
  </si>
  <si>
    <t>12-17周;2-11周</t>
  </si>
  <si>
    <t>张娜,王雄</t>
  </si>
  <si>
    <t>1661111</t>
  </si>
  <si>
    <t>许磊</t>
  </si>
  <si>
    <t>魏炜</t>
  </si>
  <si>
    <t>1641113</t>
  </si>
  <si>
    <t>应用数学（一）</t>
  </si>
  <si>
    <t>范冬香</t>
  </si>
  <si>
    <t>智能焊接技术2203班,智能焊接技术2204班</t>
  </si>
  <si>
    <t>新能源汽车技术2203班</t>
  </si>
  <si>
    <t>伊方</t>
  </si>
  <si>
    <t>人工智能技术应用2101班</t>
  </si>
  <si>
    <t>16821005</t>
  </si>
  <si>
    <t>三级英语</t>
  </si>
  <si>
    <t>3-17周</t>
  </si>
  <si>
    <t>工程2001班,工程2004班</t>
  </si>
  <si>
    <t>谭满庆</t>
  </si>
  <si>
    <t>1416205</t>
  </si>
  <si>
    <t>10周;8-21周</t>
  </si>
  <si>
    <t>吴露</t>
  </si>
  <si>
    <t>1038308</t>
  </si>
  <si>
    <t>泵送自卸车服务2001班</t>
  </si>
  <si>
    <t>85</t>
  </si>
  <si>
    <t>6-20周(双)</t>
  </si>
  <si>
    <t>甘海平</t>
  </si>
  <si>
    <t>大数据与审计2201班,大数据与审计2204班</t>
  </si>
  <si>
    <t>工业机器人技术2203班,工业机器人技术2204班</t>
  </si>
  <si>
    <t>1641201</t>
  </si>
  <si>
    <t>欧阳洋</t>
  </si>
  <si>
    <t>21</t>
  </si>
  <si>
    <t>袁丽</t>
  </si>
  <si>
    <t>软件技术2202班,软件技术2203班</t>
  </si>
  <si>
    <t>1035228</t>
  </si>
  <si>
    <t>顾新佩</t>
  </si>
  <si>
    <t>汽修2103班</t>
  </si>
  <si>
    <t>现代物流管理2204班</t>
  </si>
  <si>
    <t>89</t>
  </si>
  <si>
    <t>现代物流管理2207班</t>
  </si>
  <si>
    <t>1025213</t>
  </si>
  <si>
    <t>工程机械底盘构造与维修</t>
  </si>
  <si>
    <t>郭涛</t>
  </si>
  <si>
    <t>14-20周(双);14-21周</t>
  </si>
  <si>
    <t>彭湘灵</t>
  </si>
  <si>
    <t>1458201</t>
  </si>
  <si>
    <t>平面设计与实训</t>
  </si>
  <si>
    <t>2-9周</t>
  </si>
  <si>
    <t>欧阳小妮</t>
  </si>
  <si>
    <t>1205202</t>
  </si>
  <si>
    <t>内燃机维护与保养</t>
  </si>
  <si>
    <t>贺志峰</t>
  </si>
  <si>
    <t>1496206</t>
  </si>
  <si>
    <t>面向对象程序设计</t>
  </si>
  <si>
    <t>7-20周</t>
  </si>
  <si>
    <t>刘忠辉</t>
  </si>
  <si>
    <t>1495201</t>
  </si>
  <si>
    <t>机器学习基础与应用</t>
  </si>
  <si>
    <t>陈丹</t>
  </si>
  <si>
    <t>人工智能技术应用2101班,人工智能技术应用2102班</t>
  </si>
  <si>
    <t>1621105</t>
  </si>
  <si>
    <t>曹坤敏</t>
  </si>
  <si>
    <t>71</t>
  </si>
  <si>
    <t>张兴龙</t>
  </si>
  <si>
    <t>电子商务2204班</t>
  </si>
  <si>
    <t>盛安</t>
  </si>
  <si>
    <t>汽车检测与维修技术2205班,汽车检测与维修技术2206班</t>
  </si>
  <si>
    <t>工程2107班</t>
  </si>
  <si>
    <t>37</t>
  </si>
  <si>
    <t>曾家琦</t>
  </si>
  <si>
    <t>机电一体化技术2201班,机电一体化技术2206班</t>
  </si>
  <si>
    <t>和合服务2001班,工程国际2001班,重机国际2001班,重起服务2001班</t>
  </si>
  <si>
    <t>82</t>
  </si>
  <si>
    <t>汽车检测与维修技术2203班</t>
  </si>
  <si>
    <t>宗继伟</t>
  </si>
  <si>
    <t>1359303</t>
  </si>
  <si>
    <t>智能网联汽车认知实训</t>
  </si>
  <si>
    <t>16周;2周</t>
  </si>
  <si>
    <t>数控技术2203班,数控技术2204班</t>
  </si>
  <si>
    <t>李璋林</t>
  </si>
  <si>
    <t>软件技术2203班</t>
  </si>
  <si>
    <t>55</t>
  </si>
  <si>
    <t>蔡湘粤</t>
  </si>
  <si>
    <t>1356202</t>
  </si>
  <si>
    <t>C语言程序设计</t>
  </si>
  <si>
    <t>杨涛</t>
  </si>
  <si>
    <t>1534205</t>
  </si>
  <si>
    <t>机器人仿真与编程</t>
  </si>
  <si>
    <t>2-4周</t>
  </si>
  <si>
    <t>智能焊接技术2103班</t>
  </si>
  <si>
    <t>工程2108班</t>
  </si>
  <si>
    <t>1621111</t>
  </si>
  <si>
    <t>周到</t>
  </si>
  <si>
    <t>罗威</t>
  </si>
  <si>
    <t>14752004</t>
  </si>
  <si>
    <t>工业机器人现场编程</t>
  </si>
  <si>
    <t>工业机器人技术2105班</t>
  </si>
  <si>
    <t>赵会宾</t>
  </si>
  <si>
    <t>30112018</t>
  </si>
  <si>
    <t>15-17周</t>
  </si>
  <si>
    <t>1556202</t>
  </si>
  <si>
    <t>机械制图</t>
  </si>
  <si>
    <t>16821009</t>
  </si>
  <si>
    <t>影视鉴赏</t>
  </si>
  <si>
    <t>陈田</t>
  </si>
  <si>
    <t>机电一体化技术2102班</t>
  </si>
  <si>
    <t>梁曦尹</t>
  </si>
  <si>
    <t>新能源汽车技术2206班</t>
  </si>
  <si>
    <t>1661105</t>
  </si>
  <si>
    <t>3097208</t>
  </si>
  <si>
    <t>工业综合控制技术</t>
  </si>
  <si>
    <t>智能焊接技术2201班,智能焊接技术2202班</t>
  </si>
  <si>
    <t>3027203</t>
  </si>
  <si>
    <t>泵送机械电液原理</t>
  </si>
  <si>
    <t>王丽媛</t>
  </si>
  <si>
    <t>工程WZ1901班</t>
  </si>
  <si>
    <t>何柳</t>
  </si>
  <si>
    <t>1128309</t>
  </si>
  <si>
    <t>计算机2002班</t>
  </si>
  <si>
    <t>53</t>
  </si>
  <si>
    <t>刘云霞</t>
  </si>
  <si>
    <t>严轲</t>
  </si>
  <si>
    <t>1356203</t>
  </si>
  <si>
    <t>胡浩然</t>
  </si>
  <si>
    <t>于杨</t>
  </si>
  <si>
    <t>汽车检测与维修技术2202班,汽车检测与维修技术2203班</t>
  </si>
  <si>
    <t>石舒怡</t>
  </si>
  <si>
    <t>武卫</t>
  </si>
  <si>
    <t>机电一体化技术2203班,机电一体化技术2204班</t>
  </si>
  <si>
    <t>侯晓丽</t>
  </si>
  <si>
    <t>大数据技术2101班</t>
  </si>
  <si>
    <t>10-13周;6-9周</t>
  </si>
  <si>
    <t>73</t>
  </si>
  <si>
    <t>10-11周;2-9周,12-17周</t>
  </si>
  <si>
    <t>机电一体化技术2102班,机电国际2101班</t>
  </si>
  <si>
    <t>应急装备服务2001班,泵送底盘服务2001班,泵送服务2001班,泵送服务2002班</t>
  </si>
  <si>
    <t>建筑室内设计2203班</t>
  </si>
  <si>
    <t>1476209</t>
  </si>
  <si>
    <t>周育萍</t>
  </si>
  <si>
    <t>工业机器人技术2203班</t>
  </si>
  <si>
    <t>12周;6-13周;1周</t>
  </si>
  <si>
    <t>工业互联网应用2204班</t>
  </si>
  <si>
    <t>1436201</t>
  </si>
  <si>
    <t>工业机器人技术2202班,智能控制技术2203班</t>
  </si>
  <si>
    <t>3011305</t>
  </si>
  <si>
    <t>智能焊接wz2102班</t>
  </si>
  <si>
    <t>1058214</t>
  </si>
  <si>
    <t>技能考证强化训练</t>
  </si>
  <si>
    <t>4-5周;2-3周</t>
  </si>
  <si>
    <t>重起数控2001班</t>
  </si>
  <si>
    <t>大数据技术2201班,大数据技术2202班</t>
  </si>
  <si>
    <t>1425202</t>
  </si>
  <si>
    <t>工程招投标与合同管理</t>
  </si>
  <si>
    <t>2-11周</t>
  </si>
  <si>
    <t>文卫银</t>
  </si>
  <si>
    <t>数控国际2101班,数控技术2104班</t>
  </si>
  <si>
    <t>1448201</t>
  </si>
  <si>
    <t>1+X BIM考证强化</t>
  </si>
  <si>
    <t>田红圻</t>
  </si>
  <si>
    <t>工程2110班</t>
  </si>
  <si>
    <t>49</t>
  </si>
  <si>
    <t>5-17周;2-4周</t>
  </si>
  <si>
    <t>张娜,厉春元</t>
  </si>
  <si>
    <t>84</t>
  </si>
  <si>
    <t>1535201</t>
  </si>
  <si>
    <t>金属焊接工艺</t>
  </si>
  <si>
    <t>王允良</t>
  </si>
  <si>
    <t>刘超</t>
  </si>
  <si>
    <t>建筑室内设计2203班,建筑室内设计2204班,建筑室内设计2205班</t>
  </si>
  <si>
    <t>1631105</t>
  </si>
  <si>
    <t>谭传鑫</t>
  </si>
  <si>
    <t>1049307</t>
  </si>
  <si>
    <t>新能源2001班,新能源2002班</t>
  </si>
  <si>
    <t>1458207</t>
  </si>
  <si>
    <t>建筑室内效果图设计实训</t>
  </si>
  <si>
    <t>建筑动画与模型制作2001班</t>
  </si>
  <si>
    <t>工业机器人技术2201班,工业机器人技术2202班</t>
  </si>
  <si>
    <t>吴扣扉</t>
  </si>
  <si>
    <t>工业机器人技术2101班,工业机器人技术2102班</t>
  </si>
  <si>
    <t>黄文君</t>
  </si>
  <si>
    <t>汽车智能技术2201班,汽车智能技术2202班</t>
  </si>
  <si>
    <t>39</t>
  </si>
  <si>
    <t>3156227</t>
  </si>
  <si>
    <t>毕业设计指导</t>
  </si>
  <si>
    <t>9-11周</t>
  </si>
  <si>
    <t>王魁</t>
  </si>
  <si>
    <t>物流WZ1801班,物流WZ1802班,物流管理2001班,物流管理2002班,盒马科技2001班,盒马科技2002班</t>
  </si>
  <si>
    <t>6</t>
  </si>
  <si>
    <t>建筑室内设计2204班</t>
  </si>
  <si>
    <t>冯艳,周海军</t>
  </si>
  <si>
    <t>1034105</t>
  </si>
  <si>
    <t>汽车维修接待实务</t>
  </si>
  <si>
    <t>建设工程管理2201班</t>
  </si>
  <si>
    <t>1631101</t>
  </si>
  <si>
    <t>黄庭</t>
  </si>
  <si>
    <t>建筑室内设计2201班</t>
  </si>
  <si>
    <t>电子商务2202班</t>
  </si>
  <si>
    <t>智能工程机械运用技术2203班,智能工程机械运用技术2204班</t>
  </si>
  <si>
    <t>白莲</t>
  </si>
  <si>
    <t>智能焊接技术2105班</t>
  </si>
  <si>
    <t>胡樟</t>
  </si>
  <si>
    <t>2128503</t>
  </si>
  <si>
    <t>于振兴</t>
  </si>
  <si>
    <t>李文胜</t>
  </si>
  <si>
    <t>3501201</t>
  </si>
  <si>
    <t>计算机（三）</t>
  </si>
  <si>
    <t>李锦,罗宇智</t>
  </si>
  <si>
    <t>1385203</t>
  </si>
  <si>
    <t>企业纳税实务</t>
  </si>
  <si>
    <t>3周;2-3周;2-17周</t>
  </si>
  <si>
    <t>贺宾,彭蓉</t>
  </si>
  <si>
    <t>审计2101班,审计2102班</t>
  </si>
  <si>
    <t>1652201</t>
  </si>
  <si>
    <t>14-21周;6-13周</t>
  </si>
  <si>
    <t>90</t>
  </si>
  <si>
    <t>数控技术2204班</t>
  </si>
  <si>
    <t>汽车检测与维修技术2201班</t>
  </si>
  <si>
    <t>4-5周,7-11周;2-3周,6周</t>
  </si>
  <si>
    <t>1415205</t>
  </si>
  <si>
    <t>采购与供应商管理</t>
  </si>
  <si>
    <t>秦浩冰</t>
  </si>
  <si>
    <t>91</t>
  </si>
  <si>
    <t>14-21周;10周</t>
  </si>
  <si>
    <t>于捷,陈欣</t>
  </si>
  <si>
    <t>王晗</t>
  </si>
  <si>
    <t>汽车检测与维修技术2201班,汽车检测与维修技术2205班</t>
  </si>
  <si>
    <t>3011307</t>
  </si>
  <si>
    <t>劳动实践与6S（五）</t>
  </si>
  <si>
    <t>王泽光</t>
  </si>
  <si>
    <t>王魁,黎姣</t>
  </si>
  <si>
    <t>1355203</t>
  </si>
  <si>
    <t>电子线路辅助设计</t>
  </si>
  <si>
    <t>6-9周;2-5周</t>
  </si>
  <si>
    <t>张诚,陈伟</t>
  </si>
  <si>
    <t>汽车智能2101班</t>
  </si>
  <si>
    <t>78</t>
  </si>
  <si>
    <t>樊佳威</t>
  </si>
  <si>
    <t>吴琪晖</t>
  </si>
  <si>
    <t>机电一体化技术2110班</t>
  </si>
  <si>
    <t>1369302</t>
  </si>
  <si>
    <t>电工技术综合考核</t>
  </si>
  <si>
    <t>3058201</t>
  </si>
  <si>
    <t>机械零件的检测</t>
  </si>
  <si>
    <t>16821010</t>
  </si>
  <si>
    <t>魅力音乐剧</t>
  </si>
  <si>
    <t>王汗娇</t>
  </si>
  <si>
    <t>刘旭</t>
  </si>
  <si>
    <t>内燃机2101班,工程2107班,工程2108班,工程2109班,汽车智能2101班</t>
  </si>
  <si>
    <t>软件技术2202班</t>
  </si>
  <si>
    <t>1486103</t>
  </si>
  <si>
    <t>冯剑军</t>
  </si>
  <si>
    <t>智能焊接技术2104班</t>
  </si>
  <si>
    <t>谢剑波</t>
  </si>
  <si>
    <t>1366202</t>
  </si>
  <si>
    <t>徐剑萍</t>
  </si>
  <si>
    <t>1515204</t>
  </si>
  <si>
    <t>Creo工程机械产品设计</t>
  </si>
  <si>
    <t>刘枫</t>
  </si>
  <si>
    <t>数控技术2101班</t>
  </si>
  <si>
    <t>新能源汽车技术2205班,新能源汽车技术2206班</t>
  </si>
  <si>
    <t>焊接WZ1901班</t>
  </si>
  <si>
    <t>30111005</t>
  </si>
  <si>
    <t>就业指导（一）</t>
  </si>
  <si>
    <t>喻坚</t>
  </si>
  <si>
    <t>邓亚青</t>
  </si>
  <si>
    <t>智能控制技术2101班</t>
  </si>
  <si>
    <t>邓灿辉</t>
  </si>
  <si>
    <t>新能源汽车技术2203班,新能源汽车技术2205班,新能源汽车技术2206班</t>
  </si>
  <si>
    <t>海涛洋</t>
  </si>
  <si>
    <t>物联网应用技术2101班</t>
  </si>
  <si>
    <t>汪盈</t>
  </si>
  <si>
    <t>16-20周</t>
  </si>
  <si>
    <t>冯李</t>
  </si>
  <si>
    <t>1515202</t>
  </si>
  <si>
    <t>数控车削编程与加工</t>
  </si>
  <si>
    <t>龙江少</t>
  </si>
  <si>
    <t>熊群芳</t>
  </si>
  <si>
    <t>1468201</t>
  </si>
  <si>
    <t>大数据技术与应用</t>
  </si>
  <si>
    <t>黄滔</t>
  </si>
  <si>
    <t>大数据技术2102班</t>
  </si>
  <si>
    <t>1465201</t>
  </si>
  <si>
    <t>Hadoop技术</t>
  </si>
  <si>
    <t>14752006</t>
  </si>
  <si>
    <t>焊接机器人技术</t>
  </si>
  <si>
    <t>王正</t>
  </si>
  <si>
    <t>工业机器人技术2102班</t>
  </si>
  <si>
    <t>王可</t>
  </si>
  <si>
    <t>软件技术2204班,软件技术2205班</t>
  </si>
  <si>
    <t>马露奇</t>
  </si>
  <si>
    <t>新能源汽车技术2204班,智能工程机械运用技术2206班,智能工程机械运用技术2207班</t>
  </si>
  <si>
    <t>1468302</t>
  </si>
  <si>
    <t>大数据2001班</t>
  </si>
  <si>
    <t>81</t>
  </si>
  <si>
    <t>15-21周;6-14周</t>
  </si>
  <si>
    <t>1456206</t>
  </si>
  <si>
    <t>建筑制图与识图</t>
  </si>
  <si>
    <t>网络营销与直播电商2201班</t>
  </si>
  <si>
    <t>15-21周;14周;14-21周;6-13周</t>
  </si>
  <si>
    <t>张丽丽</t>
  </si>
  <si>
    <t>1515203</t>
  </si>
  <si>
    <t>数控铣削编程与加工</t>
  </si>
  <si>
    <t>13周;6-13周</t>
  </si>
  <si>
    <t>1576101</t>
  </si>
  <si>
    <t>工业互联网导论</t>
  </si>
  <si>
    <t>建筑室内设计2201班,建筑室内设计2202班</t>
  </si>
  <si>
    <t>1208311</t>
  </si>
  <si>
    <t>3周</t>
  </si>
  <si>
    <t>龙超</t>
  </si>
  <si>
    <t>93</t>
  </si>
  <si>
    <t>3027201</t>
  </si>
  <si>
    <t>汽车起重机电液原理</t>
  </si>
  <si>
    <t>工程WZ1902班</t>
  </si>
  <si>
    <t>1486101</t>
  </si>
  <si>
    <t>卢和铭</t>
  </si>
  <si>
    <t>李汪奥</t>
  </si>
  <si>
    <t>1025211</t>
  </si>
  <si>
    <t>工程机械液压传动</t>
  </si>
  <si>
    <t>李艳华</t>
  </si>
  <si>
    <t>罗佳琪</t>
  </si>
  <si>
    <t>数控技术2101班,数控技术2102班</t>
  </si>
  <si>
    <t>刘璐</t>
  </si>
  <si>
    <t>张衡</t>
  </si>
  <si>
    <t>建筑室内设计2204班,建筑室内设计2205班</t>
  </si>
  <si>
    <t>3011200</t>
  </si>
  <si>
    <t>历史（三）</t>
  </si>
  <si>
    <t>智能焊接wz2101班,智能焊接wz2102班,智能焊接wz2103班</t>
  </si>
  <si>
    <t>1035229</t>
  </si>
  <si>
    <t>汽车液压与气压传动</t>
  </si>
  <si>
    <t>陈忠骏</t>
  </si>
  <si>
    <t>1356201</t>
  </si>
  <si>
    <t>6-13周;6-21周</t>
  </si>
  <si>
    <t>李永旭</t>
  </si>
  <si>
    <t>2259305</t>
  </si>
  <si>
    <t>郭剑</t>
  </si>
  <si>
    <t>建筑Z2001班</t>
  </si>
  <si>
    <t>41</t>
  </si>
  <si>
    <t>蔡清裕</t>
  </si>
  <si>
    <t>70</t>
  </si>
  <si>
    <t>姚旭伟</t>
  </si>
  <si>
    <t>汽车检测与维修技术2201班,汽车检测与维修技术2202班</t>
  </si>
  <si>
    <t>14-20周</t>
  </si>
  <si>
    <t>重机挖机服务2001班,重机挖机服务2002班,重机桩机服务2001班,重机装载机服务2001班</t>
  </si>
  <si>
    <t>3068208</t>
  </si>
  <si>
    <t>焊接装焊技术</t>
  </si>
  <si>
    <t>7-9周;2周</t>
  </si>
  <si>
    <t>聂峰</t>
  </si>
  <si>
    <t>智能焊接wz2103班</t>
  </si>
  <si>
    <t>16821015</t>
  </si>
  <si>
    <t>服饰搭配</t>
  </si>
  <si>
    <t>马樱子</t>
  </si>
  <si>
    <t>1448219</t>
  </si>
  <si>
    <t>材料检测强化实训</t>
  </si>
  <si>
    <t>15周;8周</t>
  </si>
  <si>
    <t>冯李,江雄</t>
  </si>
  <si>
    <t>建筑2001班</t>
  </si>
  <si>
    <t>数控国际2101班</t>
  </si>
  <si>
    <t>建筑室内设计2102班</t>
  </si>
  <si>
    <t>7-21周</t>
  </si>
  <si>
    <t>曾君</t>
  </si>
  <si>
    <t>12-16周(双);10周;9-16周</t>
  </si>
  <si>
    <t>谭丰枫</t>
  </si>
  <si>
    <t>电子商务2203班</t>
  </si>
  <si>
    <t>1365209</t>
  </si>
  <si>
    <t>新能源汽车高压安全与防护</t>
  </si>
  <si>
    <t>6-17周</t>
  </si>
  <si>
    <t>新能源2103班</t>
  </si>
  <si>
    <t>1456207</t>
  </si>
  <si>
    <t>人体工程学</t>
  </si>
  <si>
    <t>3156218</t>
  </si>
  <si>
    <t>物流仓配实训</t>
  </si>
  <si>
    <t>20周;18-20周;17周</t>
  </si>
  <si>
    <t>卢文敏</t>
  </si>
  <si>
    <t>物流管理Z2001班</t>
  </si>
  <si>
    <t>1365201</t>
  </si>
  <si>
    <t>新能源2101班</t>
  </si>
  <si>
    <t>建筑室内设计2205班,智能建造技术2201班</t>
  </si>
  <si>
    <t>陈海媚</t>
  </si>
  <si>
    <t>16821011</t>
  </si>
  <si>
    <t>国际标准舞</t>
  </si>
  <si>
    <t>1518207</t>
  </si>
  <si>
    <t>EPLAN三维布线</t>
  </si>
  <si>
    <t>研发精英2101班</t>
  </si>
  <si>
    <t>1525202</t>
  </si>
  <si>
    <t>自动识别技术</t>
  </si>
  <si>
    <t>40</t>
  </si>
  <si>
    <t>17周;14-21周</t>
  </si>
  <si>
    <t>1498301</t>
  </si>
  <si>
    <t>6周;4-5周;2-3周</t>
  </si>
  <si>
    <t>黄滔,文成香,李璋林</t>
  </si>
  <si>
    <t>陈晓柳</t>
  </si>
  <si>
    <t>1536209</t>
  </si>
  <si>
    <t>周海军</t>
  </si>
  <si>
    <t>1448220</t>
  </si>
  <si>
    <t>BIM强化实训</t>
  </si>
  <si>
    <t>成剑林</t>
  </si>
  <si>
    <t>大数据与审计2201班,大数据与审计2202班,大数据与审计2203班,大数据与审计2204班,现代物流管理2202班</t>
  </si>
  <si>
    <t>9-19周;6-8周</t>
  </si>
  <si>
    <t>康睿超</t>
  </si>
  <si>
    <t>佘丽丽</t>
  </si>
  <si>
    <t>李德泉</t>
  </si>
  <si>
    <t>汽车检测与维修技术2201班,汽车检测与维修技术2203班</t>
  </si>
  <si>
    <t>柳剑波</t>
  </si>
  <si>
    <t>内燃机2101班,新能源2101班,新能源2102班,新能源2103班,新能源2104班,汽车智能2101班</t>
  </si>
  <si>
    <t>贺良</t>
  </si>
  <si>
    <t>工程2105班,工程2106班,工程2107班,工程2108班,工程2109班,工程2110班,工程2111班,工程青鹰国际2101班</t>
  </si>
  <si>
    <t>8</t>
  </si>
  <si>
    <t>3054205</t>
  </si>
  <si>
    <t>西门子数控编程</t>
  </si>
  <si>
    <t>曹啸尘</t>
  </si>
  <si>
    <t>1458203</t>
  </si>
  <si>
    <t>建筑室内施工图深化设计实训</t>
  </si>
  <si>
    <t>3535201</t>
  </si>
  <si>
    <t>焊条电弧焊技术</t>
  </si>
  <si>
    <t>时念慈</t>
  </si>
  <si>
    <t>数控技术2201班,数控技术2202班</t>
  </si>
  <si>
    <t>马帝</t>
  </si>
  <si>
    <t>陈哲</t>
  </si>
  <si>
    <t>廖义成</t>
  </si>
  <si>
    <t>1108308</t>
  </si>
  <si>
    <t>技能抽考强化训练</t>
  </si>
  <si>
    <t>4-5周</t>
  </si>
  <si>
    <t>欧阳再东</t>
  </si>
  <si>
    <t>智能控制2001班,智能控制2002班</t>
  </si>
  <si>
    <t>19周;6-13周</t>
  </si>
  <si>
    <t>李晨晨</t>
  </si>
  <si>
    <t>刘博</t>
  </si>
  <si>
    <t>1506210</t>
  </si>
  <si>
    <t>Java程序设计基础</t>
  </si>
  <si>
    <t>8-20周,6周</t>
  </si>
  <si>
    <t>软件技术2104班</t>
  </si>
  <si>
    <t>数控技术2104班</t>
  </si>
  <si>
    <t>30112030</t>
  </si>
  <si>
    <t>语文（三）</t>
  </si>
  <si>
    <t>宋献章,李缓</t>
  </si>
  <si>
    <t>1444207</t>
  </si>
  <si>
    <t>建筑工程力学</t>
  </si>
  <si>
    <t>13周;12周;11周;8-9周;4-5周;6-7周,3周</t>
  </si>
  <si>
    <t>重机桩机服务2001班</t>
  </si>
  <si>
    <t>谭悬悬,张笑妍</t>
  </si>
  <si>
    <t>1536206</t>
  </si>
  <si>
    <t>金属材料与热处理</t>
  </si>
  <si>
    <t>4-7周</t>
  </si>
  <si>
    <t>43</t>
  </si>
  <si>
    <t>物流2101班</t>
  </si>
  <si>
    <t>泵送服务2002班</t>
  </si>
  <si>
    <t>李杨源</t>
  </si>
  <si>
    <t>软件技术2201班,软件技术2204班</t>
  </si>
  <si>
    <t>1168206</t>
  </si>
  <si>
    <t>2-10周</t>
  </si>
  <si>
    <t>审计2001班</t>
  </si>
  <si>
    <t>西顿照明学徒班2001班</t>
  </si>
  <si>
    <t>14-17周;10-13周</t>
  </si>
  <si>
    <t>李缓</t>
  </si>
  <si>
    <t>6-7周</t>
  </si>
  <si>
    <t>李彩娟</t>
  </si>
  <si>
    <t>智能工程机械运用技术2205班,智能工程机械运用技术2207班</t>
  </si>
  <si>
    <t>1098227</t>
  </si>
  <si>
    <t>2-13周</t>
  </si>
  <si>
    <t>机电（三一高机）2001班</t>
  </si>
  <si>
    <t>熊灿轩</t>
  </si>
  <si>
    <t>机电一体化技术2108班</t>
  </si>
  <si>
    <t>21周;6-13周</t>
  </si>
  <si>
    <t>3534201</t>
  </si>
  <si>
    <t>零件手动加工技术</t>
  </si>
  <si>
    <t>工业机器人技术2204班,智能控制技术2201班,智能控制技术2202班,智能控制技术2203班,智能控制技术2204班</t>
  </si>
  <si>
    <t>智能工程机械运用技术2205班,智能工程机械运用技术2206班</t>
  </si>
  <si>
    <t>计算机2001班</t>
  </si>
  <si>
    <t>3534203</t>
  </si>
  <si>
    <t>C语言</t>
  </si>
  <si>
    <t>7-10周</t>
  </si>
  <si>
    <t>胡飞跃</t>
  </si>
  <si>
    <t>86</t>
  </si>
  <si>
    <t>新能源2104班</t>
  </si>
  <si>
    <t>李柔</t>
  </si>
  <si>
    <t>软件技术2101班,软件技术2102班</t>
  </si>
  <si>
    <t>机电一体化技术2205班,机电一体化技术2206班</t>
  </si>
  <si>
    <t>1418503</t>
  </si>
  <si>
    <t>叉车技能训练（一）</t>
  </si>
  <si>
    <t>1155204</t>
  </si>
  <si>
    <t>生产物流规划</t>
  </si>
  <si>
    <t>5-6周,8周</t>
  </si>
  <si>
    <t>智能工程机械运用技术2207班,智能工程机械运用技术2208班</t>
  </si>
  <si>
    <t>1068212</t>
  </si>
  <si>
    <t>8-9周;6-9周</t>
  </si>
  <si>
    <t>重起焊接2001班,重起焊接2002班</t>
  </si>
  <si>
    <t>3094205</t>
  </si>
  <si>
    <t>机械零件手动加工</t>
  </si>
  <si>
    <t>1058307</t>
  </si>
  <si>
    <t>邓小欧</t>
  </si>
  <si>
    <t>跨境电商2102班,直播电商2102班,物流2101班,物流2102班,物流2103班,审计2101班,审计2102班,跨境电商2101班,直播电商2101班,物联网应用技术2101班</t>
  </si>
  <si>
    <t>1448218</t>
  </si>
  <si>
    <t>测量强化实训</t>
  </si>
  <si>
    <t>11-12周</t>
  </si>
  <si>
    <t>陈佳音</t>
  </si>
  <si>
    <t>3065209</t>
  </si>
  <si>
    <t>CO2气体保护焊技术</t>
  </si>
  <si>
    <t>17周;12-16周</t>
  </si>
  <si>
    <t>1068308</t>
  </si>
  <si>
    <t>重起焊接2002班</t>
  </si>
  <si>
    <t>现代物流管理2204班,现代物流管理2205班</t>
  </si>
  <si>
    <t>1535205</t>
  </si>
  <si>
    <t>焊接质量检测</t>
  </si>
  <si>
    <t>9-10周</t>
  </si>
  <si>
    <t>3065216</t>
  </si>
  <si>
    <t>4-6周</t>
  </si>
  <si>
    <t>1229305</t>
  </si>
  <si>
    <t>新型建筑材料2001班</t>
  </si>
  <si>
    <t>15621004</t>
  </si>
  <si>
    <t>韩语</t>
  </si>
  <si>
    <t>毛梓霖</t>
  </si>
  <si>
    <t>现代物流管理2201班,电子商务2201班,电子商务2202班,电子商务2203班,电子商务2204班</t>
  </si>
  <si>
    <t>14-21周;13周</t>
  </si>
  <si>
    <t>蔡益华</t>
  </si>
  <si>
    <t>大数据与审计2201班</t>
  </si>
  <si>
    <t>1448205</t>
  </si>
  <si>
    <t>测量综合实训</t>
  </si>
  <si>
    <t>7-8周</t>
  </si>
  <si>
    <t>建设项目信息化管理2001班</t>
  </si>
  <si>
    <t>新能源2102班</t>
  </si>
  <si>
    <t>10-11周;2-9周</t>
  </si>
  <si>
    <t>黄倏祺,苏必馨</t>
  </si>
  <si>
    <t>艾度巨迪学徒班2001班</t>
  </si>
  <si>
    <t>建设工程管理2202班</t>
  </si>
  <si>
    <t>机电一体化技术2202班,机电一体化技术2206班</t>
  </si>
  <si>
    <t>李振</t>
  </si>
  <si>
    <t>1448206</t>
  </si>
  <si>
    <t>13-14周</t>
  </si>
  <si>
    <t>万巨波</t>
  </si>
  <si>
    <t>工程青鹰国际2101班</t>
  </si>
  <si>
    <t>现代物流管理2205班,现代物流管理2206班</t>
  </si>
  <si>
    <t>10-14周,16-17周</t>
  </si>
  <si>
    <t>陈雨红</t>
  </si>
  <si>
    <t>江雄,张妮丽</t>
  </si>
  <si>
    <t>1476207</t>
  </si>
  <si>
    <t>3156226</t>
  </si>
  <si>
    <t>网店运营实务</t>
  </si>
  <si>
    <t>物流WZ1801班,物流WZ1802班</t>
  </si>
  <si>
    <t>厉春元,张娜</t>
  </si>
  <si>
    <t>11-13周;10周;6-9周</t>
  </si>
  <si>
    <t>乔丽</t>
  </si>
  <si>
    <t>建筑工程技术2203班,建筑工程技术2204班,跨境电子商务2201班</t>
  </si>
  <si>
    <t>江雄,曹啸尘</t>
  </si>
  <si>
    <t>建筑工程技术2103班</t>
  </si>
  <si>
    <t>1394203</t>
  </si>
  <si>
    <t>国际商务口语</t>
  </si>
  <si>
    <t>3059310</t>
  </si>
  <si>
    <t>数控WZ1801班</t>
  </si>
  <si>
    <t>智能焊接技术2101班,智能焊接技术2105班,机电一体化技术2109班,研发精英2101班,软件技术2102班</t>
  </si>
  <si>
    <t>张秀玲</t>
  </si>
  <si>
    <t>工业互联网应用2201班</t>
  </si>
  <si>
    <t>机电一体化技术2105班</t>
  </si>
  <si>
    <t>1234204</t>
  </si>
  <si>
    <t>软件测试</t>
  </si>
  <si>
    <t>兰世儒</t>
  </si>
  <si>
    <t>物联网2002班</t>
  </si>
  <si>
    <t>8周;8-21周</t>
  </si>
  <si>
    <t>李恒发</t>
  </si>
  <si>
    <t>大数据技术2101班,大数据技术2102班</t>
  </si>
  <si>
    <t>1386206</t>
  </si>
  <si>
    <t>基础会计</t>
  </si>
  <si>
    <t>匡效良</t>
  </si>
  <si>
    <t>喻品</t>
  </si>
  <si>
    <t>1358204</t>
  </si>
  <si>
    <t>Python程序设计</t>
  </si>
  <si>
    <t>陈伟</t>
  </si>
  <si>
    <t>1376201</t>
  </si>
  <si>
    <t>杨玫</t>
  </si>
  <si>
    <t>8-13周;6-7周</t>
  </si>
  <si>
    <t>王曙辉</t>
  </si>
  <si>
    <t>1558313</t>
  </si>
  <si>
    <t>毕业设计指导（二）</t>
  </si>
  <si>
    <t>15周;3周</t>
  </si>
  <si>
    <t>喻革</t>
  </si>
  <si>
    <t>建筑工程技术2202班,建筑工程技术2203班</t>
  </si>
  <si>
    <t>1034108</t>
  </si>
  <si>
    <t>生产管理</t>
  </si>
  <si>
    <t>1205204</t>
  </si>
  <si>
    <t>6-14周</t>
  </si>
  <si>
    <t>3028202</t>
  </si>
  <si>
    <t>挖掘机服务技术</t>
  </si>
  <si>
    <t>胡晓明</t>
  </si>
  <si>
    <t>1405203</t>
  </si>
  <si>
    <t>搜索引擎优化技术</t>
  </si>
  <si>
    <t>直播电商2101班,直播电商2102班</t>
  </si>
  <si>
    <t>1535204</t>
  </si>
  <si>
    <t>7-11周</t>
  </si>
  <si>
    <t>电子商务2203班,电子商务2204班</t>
  </si>
  <si>
    <t>刘湘冬</t>
  </si>
  <si>
    <t>1448209</t>
  </si>
  <si>
    <t>装配式建筑生产强化实训</t>
  </si>
  <si>
    <t>7周</t>
  </si>
  <si>
    <t>江雄,龚琰</t>
  </si>
  <si>
    <t>1514202</t>
  </si>
  <si>
    <t>邱伟</t>
  </si>
  <si>
    <t>1098305</t>
  </si>
  <si>
    <t>张亚兰</t>
  </si>
  <si>
    <t>现代物流管理2203班,现代物流管理2204班,现代物流管理2205班,现代物流管理2206班,现代物流管理2207班</t>
  </si>
  <si>
    <t>智能焊接技术2101班,智能焊接技术2102班</t>
  </si>
  <si>
    <t>1366201</t>
  </si>
  <si>
    <t>王合</t>
  </si>
  <si>
    <t>1038309</t>
  </si>
  <si>
    <t>1466103</t>
  </si>
  <si>
    <t>网络与通信技术基础</t>
  </si>
  <si>
    <t>田甜</t>
  </si>
  <si>
    <t>1498202</t>
  </si>
  <si>
    <t>7-9周</t>
  </si>
  <si>
    <t>褚杰</t>
  </si>
  <si>
    <t>1534202</t>
  </si>
  <si>
    <t>1154209</t>
  </si>
  <si>
    <t>商贸沙盘对战实务</t>
  </si>
  <si>
    <t>2-6周</t>
  </si>
  <si>
    <t>1506209</t>
  </si>
  <si>
    <t>人工智能技术应用2101班,人工智能技术应用2102班,机电WZ2001班,焊接WZ2001班,焊接WZ2002班,软件技术2101班,软件技术2103班</t>
  </si>
  <si>
    <t>5周;2-4周</t>
  </si>
  <si>
    <t>邓姣,李元辉</t>
  </si>
  <si>
    <t>2156120</t>
  </si>
  <si>
    <t>管理学基础</t>
  </si>
  <si>
    <t>周文捷</t>
  </si>
  <si>
    <t>建设工程管理2201班,建设工程管理2202班</t>
  </si>
  <si>
    <t>汪婷婷</t>
  </si>
  <si>
    <t>工程2105班</t>
  </si>
  <si>
    <t>16-17周;7-12周,15周;6周</t>
  </si>
  <si>
    <t>14-21周;12周</t>
  </si>
  <si>
    <t>14752003</t>
  </si>
  <si>
    <t>张武金</t>
  </si>
  <si>
    <t>王密香</t>
  </si>
  <si>
    <t>数控国际2101班,数控技术2103班,数控技术2104班</t>
  </si>
  <si>
    <t>8周;7-20周</t>
  </si>
  <si>
    <t>1505213</t>
  </si>
  <si>
    <t>html5+css3移动前端开发与实战</t>
  </si>
  <si>
    <t>1506208</t>
  </si>
  <si>
    <t>Photoshop图像处理</t>
  </si>
  <si>
    <t>3095216</t>
  </si>
  <si>
    <t>液压与气动</t>
  </si>
  <si>
    <t>15-17周;14周</t>
  </si>
  <si>
    <t>李元辉,黄琦</t>
  </si>
  <si>
    <t>应急装备服务2001班</t>
  </si>
  <si>
    <t>跨境电商2101班</t>
  </si>
  <si>
    <t>16-21周;14-15周;6-13周</t>
  </si>
  <si>
    <t>范晓双</t>
  </si>
  <si>
    <t>1459313</t>
  </si>
  <si>
    <t>照明设计实操</t>
  </si>
  <si>
    <t>曹琼文</t>
  </si>
  <si>
    <t>机电（三一华威）2002班</t>
  </si>
  <si>
    <t>现代物流管理2202班</t>
  </si>
  <si>
    <t>1118307</t>
  </si>
  <si>
    <t>6-10周</t>
  </si>
  <si>
    <t>成杰</t>
  </si>
  <si>
    <t>工业机器人技术2103班,数控国际2101班,数控技术2104班,机电一体化技术2108班,软件技术2104班</t>
  </si>
  <si>
    <t>12-19周</t>
  </si>
  <si>
    <t>周文捷（招就）</t>
  </si>
  <si>
    <t>人工智能技术应用2201班,人工智能技术应用2202班</t>
  </si>
  <si>
    <t>工业互联网应用2201班,工业互联网应用2202班</t>
  </si>
  <si>
    <t>工业机器人技术2105班,研发精英2101班</t>
  </si>
  <si>
    <t>1098226</t>
  </si>
  <si>
    <t>机电（三一华威）2001班</t>
  </si>
  <si>
    <t>张冰心</t>
  </si>
  <si>
    <t>18-19周;14-17周;6-13周</t>
  </si>
  <si>
    <t>建筑室内设计2203班,建筑室内设计2204班</t>
  </si>
  <si>
    <t>机电2003班,机电2004班</t>
  </si>
  <si>
    <t>20周;6-19周</t>
  </si>
  <si>
    <t>李威</t>
  </si>
  <si>
    <t>17周;11周</t>
  </si>
  <si>
    <t>1415204</t>
  </si>
  <si>
    <t>物流成本控制</t>
  </si>
  <si>
    <t>刘舒宁,高闻</t>
  </si>
  <si>
    <t>智能建造技术2202班</t>
  </si>
  <si>
    <t>曹俊</t>
  </si>
  <si>
    <t>梁建国</t>
  </si>
  <si>
    <t>1651111</t>
  </si>
  <si>
    <t>6-11周,14-15周</t>
  </si>
  <si>
    <t>大数据与审计2201班,大数据与审计2202班,大数据与审计2203班,大数据与审计2204班</t>
  </si>
  <si>
    <t>汽修2101班,汽修2102班</t>
  </si>
  <si>
    <t>谢立辉</t>
  </si>
  <si>
    <t>孟玲</t>
  </si>
  <si>
    <t>机电2001班,机电2002班,机电2003班,机电2004班</t>
  </si>
  <si>
    <t>曾茂林</t>
  </si>
  <si>
    <t>1465204</t>
  </si>
  <si>
    <t>数据清洗</t>
  </si>
  <si>
    <t>文成香</t>
  </si>
  <si>
    <t>谭霖,龙江少</t>
  </si>
  <si>
    <t>陈正龙</t>
  </si>
  <si>
    <t>江雄,郭剑</t>
  </si>
  <si>
    <t>3059203</t>
  </si>
  <si>
    <t>多轴数控加工强化训练</t>
  </si>
  <si>
    <t>1466206</t>
  </si>
  <si>
    <t>3027202</t>
  </si>
  <si>
    <t>挖掘机电液原理</t>
  </si>
  <si>
    <t>20-21周;14-15周;14-17周;12周;7-21周(单);6-20周(双);6-8周,10-12周,18-21周;6-11周,13-21周</t>
  </si>
  <si>
    <t>62</t>
  </si>
  <si>
    <t>工程2103班,工程2104班</t>
  </si>
  <si>
    <t>1124303</t>
  </si>
  <si>
    <t>智能算法理论与实践</t>
  </si>
  <si>
    <t>17-19周</t>
  </si>
  <si>
    <t>16821001</t>
  </si>
  <si>
    <t>写作学</t>
  </si>
  <si>
    <t>3059204</t>
  </si>
  <si>
    <t>苏雅婷</t>
  </si>
  <si>
    <t>马蔚南</t>
  </si>
  <si>
    <t>工业互联网应用2204班,智能工程机械运用技术2201班</t>
  </si>
  <si>
    <t>12-17周;2-5周</t>
  </si>
  <si>
    <t>3156221</t>
  </si>
  <si>
    <t>3095211</t>
  </si>
  <si>
    <t>自动化生产线安装与调试</t>
  </si>
  <si>
    <t>机电WZ1801班,机电WZ1802班</t>
  </si>
  <si>
    <t>汽车检测与维修技术2202班,汽车检测与维修技术2205班</t>
  </si>
  <si>
    <t>工业互联网应用2204班,工业机器人技术2201班</t>
  </si>
  <si>
    <t>软件技术2201班,软件技术2202班</t>
  </si>
  <si>
    <t>1459302</t>
  </si>
  <si>
    <t>美术集训</t>
  </si>
  <si>
    <t>郑嘉豪</t>
  </si>
  <si>
    <t>1418203</t>
  </si>
  <si>
    <t>物流快递实务</t>
  </si>
  <si>
    <t>2-14周</t>
  </si>
  <si>
    <t>王黎,刘文</t>
  </si>
  <si>
    <t>直播电商2101班</t>
  </si>
  <si>
    <t>3156216</t>
  </si>
  <si>
    <t>9周;5-6周,8周;4周;2周</t>
  </si>
  <si>
    <t>盛家兴</t>
  </si>
  <si>
    <t>工程国际2001班,重机国际2001班</t>
  </si>
  <si>
    <t>建筑室内设计2205班,智能建造技术2203班</t>
  </si>
  <si>
    <t>朱三毛,李彩娟</t>
  </si>
  <si>
    <t>3156220</t>
  </si>
  <si>
    <t>10-12周;10-13周;9周</t>
  </si>
  <si>
    <t>1528201</t>
  </si>
  <si>
    <t>工业数字孪生建模与应用</t>
  </si>
  <si>
    <t>1576205</t>
  </si>
  <si>
    <t>3561103</t>
  </si>
  <si>
    <t>英语（三）</t>
  </si>
  <si>
    <t>1098225</t>
  </si>
  <si>
    <t>机电2001班</t>
  </si>
  <si>
    <t>16周;10周;6-9周,11-21周;6-21周</t>
  </si>
  <si>
    <t>陈欣</t>
  </si>
  <si>
    <t>3099201</t>
  </si>
  <si>
    <t>新能源2101班,物联网应用技术2101班</t>
  </si>
  <si>
    <t>1456203</t>
  </si>
  <si>
    <t>构成与设计基础</t>
  </si>
  <si>
    <t>黄海华</t>
  </si>
  <si>
    <t>1448217</t>
  </si>
  <si>
    <t>建筑识图制图强化实训</t>
  </si>
  <si>
    <t>16周;4-5周</t>
  </si>
  <si>
    <t>汽修2001班</t>
  </si>
  <si>
    <t>建筑室内设计2201班,建筑室内设计2202班,建筑室内设计2203班,建筑工程技术2203班</t>
  </si>
  <si>
    <t>数控技术2201班,数控技术2204班</t>
  </si>
  <si>
    <t>机电一体化技术2201班,机电一体化技术2202班</t>
  </si>
  <si>
    <t>1448210</t>
  </si>
  <si>
    <t>装配式建筑质检强化实训</t>
  </si>
  <si>
    <t>2周</t>
  </si>
  <si>
    <t>郭剑,陈哲</t>
  </si>
  <si>
    <t>杨磊</t>
  </si>
  <si>
    <t>刘戎韬,陈佳音</t>
  </si>
  <si>
    <t>智能工程机械运用技术2201班,智能工程机械运用技术2202班</t>
  </si>
  <si>
    <t>17周;9-10周</t>
  </si>
  <si>
    <t>30112002</t>
  </si>
  <si>
    <t>创新创业教育（二）</t>
  </si>
  <si>
    <t>6-7周;2-5周,8-17周</t>
  </si>
  <si>
    <t>谌曦</t>
  </si>
  <si>
    <t>马娇</t>
  </si>
  <si>
    <t>工程2102班</t>
  </si>
  <si>
    <t>21周;14-15周,17-21周;6-13周</t>
  </si>
  <si>
    <t>3156215</t>
  </si>
  <si>
    <t>物流管理WZ2001班</t>
  </si>
  <si>
    <t>数控2001班</t>
  </si>
  <si>
    <t>1365203</t>
  </si>
  <si>
    <t>1468202</t>
  </si>
  <si>
    <t>唐丹</t>
  </si>
  <si>
    <t>1458202</t>
  </si>
  <si>
    <t>15周;12-14周</t>
  </si>
  <si>
    <t>薛凌云</t>
  </si>
  <si>
    <t>1049308</t>
  </si>
  <si>
    <t>1364105</t>
  </si>
  <si>
    <t>罗振东</t>
  </si>
  <si>
    <t>1448214</t>
  </si>
  <si>
    <t>BIM综合实训</t>
  </si>
  <si>
    <t>陈健美</t>
  </si>
  <si>
    <t>3028201</t>
  </si>
  <si>
    <t>汽车起重机服务技术</t>
  </si>
  <si>
    <t>江雄,冯李</t>
  </si>
  <si>
    <t>电子商务2201班,电子商务2202班,软件技术2203班</t>
  </si>
  <si>
    <t>大数据技术2102班,智能控制技术2102班,智能焊接wz2102班,智能焊接wz2103班</t>
  </si>
  <si>
    <t>邓秋香</t>
  </si>
  <si>
    <t>10-17周;6-21周</t>
  </si>
  <si>
    <t>智能建造技术2202班,智能建造技术2203班</t>
  </si>
  <si>
    <t>1548202</t>
  </si>
  <si>
    <t>数控系统电气连接与调试</t>
  </si>
  <si>
    <t>陈郁琴</t>
  </si>
  <si>
    <t>2054207</t>
  </si>
  <si>
    <t>实用电工技术</t>
  </si>
  <si>
    <t>数控Z2001班</t>
  </si>
  <si>
    <t>19周;6-7周;6-19周</t>
  </si>
  <si>
    <t>1406203</t>
  </si>
  <si>
    <t>网络美工设计</t>
  </si>
  <si>
    <t>4周;2-17周</t>
  </si>
  <si>
    <t>孙益辉</t>
  </si>
  <si>
    <t>1406102</t>
  </si>
  <si>
    <t>电子商务基础</t>
  </si>
  <si>
    <t>曾冬妮</t>
  </si>
  <si>
    <t>谭飘飘</t>
  </si>
  <si>
    <t>1095254</t>
  </si>
  <si>
    <t>1508201</t>
  </si>
  <si>
    <t>5周;5-7周</t>
  </si>
  <si>
    <t>计算机2001班,计算机2002班</t>
  </si>
  <si>
    <t>1416207</t>
  </si>
  <si>
    <t>现代物流基础</t>
  </si>
  <si>
    <t>盛家兴,刘济播</t>
  </si>
  <si>
    <t>数控技术2103班</t>
  </si>
  <si>
    <t>1035226</t>
  </si>
  <si>
    <t>汽车发动机构造与维修</t>
  </si>
  <si>
    <t>杨培刚</t>
  </si>
  <si>
    <t>3156219</t>
  </si>
  <si>
    <t>15-17周;14-17周;13-17周;9-13周;8-10周;2-8周</t>
  </si>
  <si>
    <t>8-12周</t>
  </si>
  <si>
    <t>1265304</t>
  </si>
  <si>
    <t>9-16周</t>
  </si>
  <si>
    <t>1318307</t>
  </si>
  <si>
    <t>虚拟现实应用2001班</t>
  </si>
  <si>
    <t>13-17周;2-12周</t>
  </si>
  <si>
    <t>杨晨</t>
  </si>
  <si>
    <t>罗兴</t>
  </si>
  <si>
    <t>1229304</t>
  </si>
  <si>
    <t>1516208</t>
  </si>
  <si>
    <t>1465202</t>
  </si>
  <si>
    <t>数据挖掘技术</t>
  </si>
  <si>
    <t>匡效良,彭蓉</t>
  </si>
  <si>
    <t>3099309</t>
  </si>
  <si>
    <t>6-17周;2-5周</t>
  </si>
  <si>
    <t>潘心斌,王密香</t>
  </si>
  <si>
    <t>工程2101班,工程2102班</t>
  </si>
  <si>
    <t>15周;6周</t>
  </si>
  <si>
    <t>李锦</t>
  </si>
  <si>
    <t>智能焊接wz2102班,智能焊接wz2103班</t>
  </si>
  <si>
    <t>杨君子,吴琼</t>
  </si>
  <si>
    <t>物流2101班,物流2102班,物流2103班</t>
  </si>
  <si>
    <t>建筑工程技术2101班,建筑工程技术2102班,建筑工程技术2103班,建设工程管理2102班</t>
  </si>
  <si>
    <t>8周;2-7周,9-11周</t>
  </si>
  <si>
    <t>5-7周</t>
  </si>
  <si>
    <t>和合服务2001班</t>
  </si>
  <si>
    <t>1515208</t>
  </si>
  <si>
    <t>1364103</t>
  </si>
  <si>
    <t>汽车保险与理赔</t>
  </si>
  <si>
    <t>1561203</t>
  </si>
  <si>
    <t>国际班实用英语（二）</t>
  </si>
  <si>
    <t>16-17周;14-15周;10-13周;6-9周;2-5周;2-17周</t>
  </si>
  <si>
    <t>廖银玲</t>
  </si>
  <si>
    <t>1095220</t>
  </si>
  <si>
    <t>工业机器人技术2103班</t>
  </si>
  <si>
    <t>1139111</t>
  </si>
  <si>
    <t>2-6周;2-10周</t>
  </si>
  <si>
    <t>黄倏祺,赖宇</t>
  </si>
  <si>
    <t>新能源汽车技术2203班,新能源汽车技术2204班</t>
  </si>
  <si>
    <t>数控技术2203班,智能焊接技术2204班</t>
  </si>
  <si>
    <t>面授讲课</t>
  </si>
  <si>
    <t>1458211</t>
  </si>
  <si>
    <t>全屋定制测量实训</t>
  </si>
  <si>
    <t>1068307</t>
  </si>
  <si>
    <t>焊接1+X技能认证</t>
  </si>
  <si>
    <t>肖霞</t>
  </si>
  <si>
    <t>江雄</t>
  </si>
  <si>
    <t>张博涵</t>
  </si>
  <si>
    <t>13周;7-13周;6周</t>
  </si>
  <si>
    <t>13周;8-12周;6-7周</t>
  </si>
  <si>
    <t>1229309</t>
  </si>
  <si>
    <t>岗位实习（五）</t>
  </si>
  <si>
    <t>新能源汽车技术2201班,新能源汽车技术2202班</t>
  </si>
  <si>
    <t>3055218</t>
  </si>
  <si>
    <t>计算机辅助制造</t>
  </si>
  <si>
    <t>盒马科技2002班</t>
  </si>
  <si>
    <t>16821013</t>
  </si>
  <si>
    <t>油画鉴赏</t>
  </si>
  <si>
    <t>13-21周;6-12周</t>
  </si>
  <si>
    <t>15-16周;7-10周,3周,17周;4-6周,11-14周,2周</t>
  </si>
  <si>
    <t>1355205</t>
  </si>
  <si>
    <t>电子产品设计与制作</t>
  </si>
  <si>
    <t>1466207</t>
  </si>
  <si>
    <t>静态网页设计</t>
  </si>
  <si>
    <t>7-20周;6周</t>
  </si>
  <si>
    <t>1164209</t>
  </si>
  <si>
    <t>财务报表分析</t>
  </si>
  <si>
    <t>李丹</t>
  </si>
  <si>
    <t>电子商务2201班,电子商务2202班</t>
  </si>
  <si>
    <t>3周;4-17周,2周</t>
  </si>
  <si>
    <t>3536205</t>
  </si>
  <si>
    <t>1505208</t>
  </si>
  <si>
    <t>HTML5、CSS3静态网页设计</t>
  </si>
  <si>
    <t>13周;8周;6周;6-7周,9-13周</t>
  </si>
  <si>
    <t>苏东扬</t>
  </si>
  <si>
    <t>跨境电商2101班,跨境电商2102班</t>
  </si>
  <si>
    <t>1168507</t>
  </si>
  <si>
    <t>14周;3周;2周;2-11周</t>
  </si>
  <si>
    <t>1508305</t>
  </si>
  <si>
    <t>1+x java 认证考试</t>
  </si>
  <si>
    <t>1396203</t>
  </si>
  <si>
    <t>商务英语</t>
  </si>
  <si>
    <t>2-5周,7周;2-6周</t>
  </si>
  <si>
    <t>1612102</t>
  </si>
  <si>
    <t>艺术与审美</t>
  </si>
  <si>
    <t>大数据与审计2201班,大数据与审计2202班,大数据与审计2203班,大数据与审计2204班,建筑室内设计2201班,建筑室内设计2202班,建筑室内设计2203班,建筑室内设计2204班,建筑室内设计2205班,建筑工程技术2201班,建筑工程技术2202班,建筑工程技术2203班,建筑工程技术2204班,建设工程管理2201班,建设工程管理2202班,新能源汽车技术2201班,新能源汽车技术2202班,新能源汽车技术2203班,新能源汽车技术2204班,新能源汽车技术2205班,新能源汽车技术2206班,智能工程机械运用技术2201班,智能工程机械运用技术2202班,智能工程机械运用技术2203班,智能工程机械运用技术2204班,智能工程机械运用技术2205班,智能工程机械运用技术2206班,智能工程机械运用技术2207班,智能工程机械运用技术2208班,智能建造技术2201班,智能建造技术2202班,智能建造技术2203班,汽车智能技术2201班,汽车智能技术2202班,现代物流管理2201班,现代物流管理2202班,现代物流管理2203班,现代物流管理2204班,现代物流管理2205班,现代物流管理2206班,现代物流管理2207班,电子商务2201班,电子商务2202班,电子商务2203班,电子商务2204班,网络营销与直播电商2201班,网络营销与直播电商2202班,跨境电子商务2201班,跨境电子商务2202班,跨境电子商务2203班</t>
  </si>
  <si>
    <t>14-15周;14-17周;6-13周;4-5周;2-3周;2-13周</t>
  </si>
  <si>
    <t>1545202</t>
  </si>
  <si>
    <t>PLC应用技术</t>
  </si>
  <si>
    <t>傅强</t>
  </si>
  <si>
    <t>16821003</t>
  </si>
  <si>
    <t>商务礼仪</t>
  </si>
  <si>
    <t>何媛原</t>
  </si>
  <si>
    <t>朱锦鹏</t>
  </si>
  <si>
    <t>汽车检测与维修技术2201班,汽车检测与维修技术2202班,汽车检测与维修技术2203班,汽车检测与维修技术2204班,汽车检测与维修技术2205班</t>
  </si>
  <si>
    <t>谭传鑫,郑嘉豪</t>
  </si>
  <si>
    <t>建设工程管理2101班,建筑动画2101班</t>
  </si>
  <si>
    <t>4-5周,12-17周;2-3周</t>
  </si>
  <si>
    <t>吴娜娜</t>
  </si>
  <si>
    <t>机电一体化技术2204班,机电一体化技术2205班</t>
  </si>
  <si>
    <t>1358201</t>
  </si>
  <si>
    <t>卢敖</t>
  </si>
  <si>
    <t>智能工程机械运用技术2208班,汽车检测与维修技术2205班,电子商务2204班</t>
  </si>
  <si>
    <t>2038302</t>
  </si>
  <si>
    <t>现代物流管理2203班,现代物流管理2204班</t>
  </si>
  <si>
    <t>重机挖机服务2002班</t>
  </si>
  <si>
    <t>16821008</t>
  </si>
  <si>
    <t>音乐鉴赏</t>
  </si>
  <si>
    <t>智能焊接技术2103班,智能焊接技术2105班</t>
  </si>
  <si>
    <t>聂健,曾谊晖</t>
  </si>
  <si>
    <t>15周;6-7周</t>
  </si>
  <si>
    <t>1505202</t>
  </si>
  <si>
    <t>Java Web应用开发</t>
  </si>
  <si>
    <t>重起服务2001班</t>
  </si>
  <si>
    <t>30293007</t>
  </si>
  <si>
    <t>工程WZ1801班,工程WZ1802班</t>
  </si>
  <si>
    <t>8-11周,13-14周,17-19周(单);6-11周,17-18周</t>
  </si>
  <si>
    <t>现代物流管理2201班,现代物流管理2202班,现代物流管理2203班,现代物流管理2204班,现代物流管理2205班,现代物流管理2206班,现代物流管理2207班</t>
  </si>
  <si>
    <t>1494204</t>
  </si>
  <si>
    <t>动态网页设计</t>
  </si>
  <si>
    <t>人工智能2001班,大数据2001班</t>
  </si>
  <si>
    <t>1124302</t>
  </si>
  <si>
    <t>前端设计与开发（VUE.js、Node.js、Bootstrap）</t>
  </si>
  <si>
    <t>14-16周</t>
  </si>
  <si>
    <t>智能工程机械运用技术2204班,智能工程机械运用技术2205班,智能工程机械运用技术2206班,智能工程机械运用技术2207班,智能工程机械运用技术2208班</t>
  </si>
  <si>
    <t>11-13周;6-10周</t>
  </si>
  <si>
    <t>1118220</t>
  </si>
  <si>
    <t>智能控制技术2102班</t>
  </si>
  <si>
    <t>网络营销与直播电商2201班,网络营销与直播电商2202班,跨境电子商务2201班,跨境电子商务2202班,跨境电子商务2203班</t>
  </si>
  <si>
    <t>16周;5周</t>
  </si>
  <si>
    <t>1058215</t>
  </si>
  <si>
    <t>三花制造2001班,数控2001班,数控2002班,数控WZ1801班,重起数控2001班</t>
  </si>
  <si>
    <t>建筑工程技术2201班,建筑工程技术2202班,机电一体化技术2205班</t>
  </si>
  <si>
    <t>1458101</t>
  </si>
  <si>
    <t>照明设计基础</t>
  </si>
  <si>
    <t>1516209</t>
  </si>
  <si>
    <t>李明蔚</t>
  </si>
  <si>
    <t>1205201</t>
  </si>
  <si>
    <t>内燃机构造与维修</t>
  </si>
  <si>
    <t>5周</t>
  </si>
  <si>
    <t>喻革,龙超</t>
  </si>
  <si>
    <t>3094219</t>
  </si>
  <si>
    <t>6周;2-5周</t>
  </si>
  <si>
    <t>机电一体化技术2203班,汽车检测与维修技术2204班</t>
  </si>
  <si>
    <t>机电一体化技术2103班,机电一体化技术2104班,机电一体化技术2105班</t>
  </si>
  <si>
    <t>宋献章,吴季波</t>
  </si>
  <si>
    <t>工程WZ1802班</t>
  </si>
  <si>
    <t>1144213</t>
  </si>
  <si>
    <t>2-12周</t>
  </si>
  <si>
    <t>重机国际2001班</t>
  </si>
  <si>
    <t>1038310</t>
  </si>
  <si>
    <t>李泽宇</t>
  </si>
  <si>
    <t>智能工程机械运用技术2202班,智能工程机械运用技术2203班,跨境电子商务2203班</t>
  </si>
  <si>
    <t>1238306</t>
  </si>
  <si>
    <t>物联网2001班</t>
  </si>
  <si>
    <t>3155135</t>
  </si>
  <si>
    <t>物流运输管理 （下）</t>
  </si>
  <si>
    <t>2068306</t>
  </si>
  <si>
    <t>机电一体化技术2204班,机电一体化技术2207班</t>
  </si>
  <si>
    <t>瞿曌,李彩娟</t>
  </si>
  <si>
    <t>1576204</t>
  </si>
  <si>
    <t>传感器技术及应用</t>
  </si>
  <si>
    <t>李苗</t>
  </si>
  <si>
    <t>大数据技术2201班,大数据技术2202班,工业机器人技术2201班,工业机器人技术2202班,工业机器人技术2203班</t>
  </si>
  <si>
    <t>15621005</t>
  </si>
  <si>
    <t>法语</t>
  </si>
  <si>
    <t>戴晓佳</t>
  </si>
  <si>
    <t>机电2002班</t>
  </si>
  <si>
    <t>刘戎韬,刘卓</t>
  </si>
  <si>
    <t>董一凡</t>
  </si>
  <si>
    <t>1496207</t>
  </si>
  <si>
    <t>严柯</t>
  </si>
  <si>
    <t>1396210</t>
  </si>
  <si>
    <t>于捷</t>
  </si>
  <si>
    <t>杨小亚</t>
  </si>
  <si>
    <t>1458212</t>
  </si>
  <si>
    <t>全屋定制营销实训</t>
  </si>
  <si>
    <t>3093101</t>
  </si>
  <si>
    <t>工程机械CAD</t>
  </si>
  <si>
    <t>1448213</t>
  </si>
  <si>
    <t>材料检测综合实训</t>
  </si>
  <si>
    <t>16周;12周</t>
  </si>
  <si>
    <t>13-17周</t>
  </si>
  <si>
    <t>1239203</t>
  </si>
  <si>
    <t>1548201</t>
  </si>
  <si>
    <t>工业机器人运行与维护</t>
  </si>
  <si>
    <t>2-10周,12-17周</t>
  </si>
  <si>
    <t>现代物流管理2203班,跨境电子商务2201班</t>
  </si>
  <si>
    <t>汪亚平</t>
  </si>
  <si>
    <t>机电一体化技术2102班,机电一体化技术2105班,机电一体化技术2106班</t>
  </si>
  <si>
    <t>1576201</t>
  </si>
  <si>
    <t>阳小勇</t>
  </si>
  <si>
    <t>13-14周;11-12周</t>
  </si>
  <si>
    <t>1525201</t>
  </si>
  <si>
    <t>单片机技术（CC2530）</t>
  </si>
  <si>
    <t>15-16周;9周;2-9周</t>
  </si>
  <si>
    <t>机电一体化技术2107班,机电一体化技术2108班</t>
  </si>
  <si>
    <t>审计2102班,物流2103班,物流管理WZ2001班,直播电商2102班,跨境电商2102班</t>
  </si>
  <si>
    <t>3011256</t>
  </si>
  <si>
    <t>思想道德修养与法律基础（一）</t>
  </si>
  <si>
    <t>5-17周</t>
  </si>
  <si>
    <t>焊接WZ2001班,焊接WZ2002班,物流管理WZ2001班</t>
  </si>
  <si>
    <t>1395206</t>
  </si>
  <si>
    <t>国际贸易实务</t>
  </si>
  <si>
    <t>4周;2-3周,5-16周</t>
  </si>
  <si>
    <t>1395201</t>
  </si>
  <si>
    <t>1386501</t>
  </si>
  <si>
    <t>会计信息化</t>
  </si>
  <si>
    <t>1385204</t>
  </si>
  <si>
    <t>审计基础与实务</t>
  </si>
  <si>
    <t>邓小芳</t>
  </si>
  <si>
    <t>审计2101班</t>
  </si>
  <si>
    <t>17周;2-16周</t>
  </si>
  <si>
    <t>1384203</t>
  </si>
  <si>
    <t>12-17周;6-11周;2-5周</t>
  </si>
  <si>
    <t>10-17周;6-9周;2-5周</t>
  </si>
  <si>
    <t>10-17周;6-9周;5周;2-4周</t>
  </si>
  <si>
    <t>易延赤,厉春元</t>
  </si>
  <si>
    <t>工程2101班,工程2102班,工程2103班,工程2104班,汽修2101班,汽修2102班,汽修2103班</t>
  </si>
  <si>
    <t>工业机器人技术2101班,工业机器人技术2102班,工业机器人技术2103班,工业机器人技术2104班,工业机器人技术2105班</t>
  </si>
  <si>
    <t>14-17周;10-13周;5-9周;2-4周</t>
  </si>
  <si>
    <t>14-17周;10-13周;2-9周</t>
  </si>
  <si>
    <t>机电一体化技术2107班,机电一体化技术2108班,机电一体化技术2109班,机电一体化技术2110班</t>
  </si>
  <si>
    <t>建筑室内设计2101班,建筑室内设计2102班,建筑室内设计2103班,建筑室内设计2104班,建设工程管理2101班,建设工程管理2102班</t>
  </si>
  <si>
    <t>胡军林</t>
  </si>
  <si>
    <t>建筑动画2101班,建筑工程技术2101班,建筑工程技术2102班,建筑工程技术2103班,建筑工程技术2104班</t>
  </si>
  <si>
    <t>贾骁</t>
  </si>
  <si>
    <t>机电一体化技术2103班,机电一体化技术2104班,机电国际2101班</t>
  </si>
  <si>
    <t>人工智能技术应用2202班,数控技术2201班,数控技术2202班,数控技术2203班,数控技术2204班</t>
  </si>
  <si>
    <t>建筑工程技术2201班,建筑工程技术2202班,建筑工程技术2204班,建设工程管理2201班,建设工程管理2202班</t>
  </si>
  <si>
    <t>常秦</t>
  </si>
  <si>
    <t>曾谊晖</t>
  </si>
  <si>
    <t>软件技术2103班,软件技术2104班,大数据技术2101班,大数据技术2102班</t>
  </si>
  <si>
    <t>潘秀玲</t>
  </si>
  <si>
    <t>机电一体化技术2201班,机电一体化技术2207班</t>
  </si>
  <si>
    <t>新能源汽车技术2201班,新能源汽车技术2202班,汽车智能技术2201班</t>
  </si>
  <si>
    <t>大数据与审计2203班,大数据与审计2204班,汽车智能技术2202班</t>
  </si>
  <si>
    <t>李模辉</t>
  </si>
  <si>
    <t>欧阳卓</t>
  </si>
  <si>
    <t>1011104</t>
  </si>
  <si>
    <t>形势与政策(一)</t>
  </si>
  <si>
    <t>大数据技术2201班,大数据技术2202班,工业互联网应用2201班,工业互联网应用2202班,工业互联网应用2203班,工业互联网应用2204班</t>
  </si>
  <si>
    <t>杨超</t>
  </si>
  <si>
    <t>工业机器人技术2201班,工业机器人技术2202班,工业机器人技术2203班,工业机器人技术2204班,数控技术2201班,数控技术2202班,数控技术2203班,数控技术2204班</t>
  </si>
  <si>
    <t>18-19周</t>
  </si>
  <si>
    <t>人工智能技术应用2201班,人工智能技术应用2202班,软件技术2201班,软件技术2202班,软件技术2203班,软件技术2204班,软件技术2205班</t>
  </si>
  <si>
    <t>智能控制技术2201班,智能控制技术2202班,智能控制技术2203班,智能控制技术2204班,智能焊接技术2201班,智能焊接技术2202班,智能焊接技术2203班,智能焊接技术2204班</t>
  </si>
  <si>
    <t>欧阳明亮</t>
  </si>
  <si>
    <t>跨境电子商务2201班,跨境电子商务2202班,跨境电子商务2203班</t>
  </si>
  <si>
    <t>赵晨辰</t>
  </si>
  <si>
    <t>建筑室内设计2202班,建筑室内设计2203班,建筑室内设计2204班,建筑室内设计2205班,智能建造技术2201班,智能建造技术2202班,智能建造技术2203班</t>
  </si>
  <si>
    <t>建筑室内设计2201班,建筑工程技术2201班,建筑工程技术2202班,建筑工程技术2203班,建筑工程技术2204班,建设工程管理2201班,建设工程管理2202班</t>
  </si>
  <si>
    <t>新能源汽车技术2201班,新能源汽车技术2202班,新能源汽车技术2203班,新能源汽车技术2204班,新能源汽车技术2205班,新能源汽车技术2206班,汽车智能技术2201班,汽车智能技术2202班</t>
  </si>
  <si>
    <t>吕志明</t>
  </si>
  <si>
    <t>智能工程机械运用技术2201班,智能工程机械运用技术2202班,智能工程机械运用技术2203班,智能工程机械运用技术2204班,智能工程机械运用技术2205班,智能工程机械运用技术2206班,智能工程机械运用技术2207班</t>
  </si>
  <si>
    <t>机电一体化技术2201班,机电一体化技术2202班,机电一体化技术2203班,机电一体化技术2204班,机电一体化技术2205班,机电一体化技术2206班,机电一体化技术2207班</t>
  </si>
  <si>
    <t>智能工程机械运用技术2208班,汽车检测与维修技术2201班,汽车检测与维修技术2202班,汽车检测与维修技术2203班,汽车检测与维修技术2204班,汽车检测与维修技术2205班,汽车检测与维修技术2206班</t>
  </si>
  <si>
    <t>大数据与审计2201班,大数据与审计2202班,大数据与审计2203班,大数据与审计2204班,跨境电子商务2201班,跨境电子商务2202班,跨境电子商务2203班</t>
  </si>
  <si>
    <t>电子商务2201班,电子商务2202班,电子商务2203班,电子商务2204班,网络营销与直播电商2201班,网络营销与直播电商2202班</t>
  </si>
  <si>
    <t>大数据与审计2201班,建筑室内设计2203班,建筑室内设计2204班</t>
  </si>
  <si>
    <t>郑凌飞</t>
  </si>
  <si>
    <t>胡锴铮</t>
  </si>
  <si>
    <t>彭沁</t>
  </si>
  <si>
    <t>机电一体化技术2206班,机电一体化技术2207班,电子商务2203班</t>
  </si>
  <si>
    <t>李玉然</t>
  </si>
  <si>
    <t>黄昶畅</t>
  </si>
  <si>
    <t>1386207</t>
  </si>
  <si>
    <t>王静（国贸）</t>
  </si>
  <si>
    <t>智能控制技术2101班,智能控制技术2102班,人工智能技术应用2101班,人工智能技术应用2102班</t>
  </si>
  <si>
    <t>3011254</t>
  </si>
  <si>
    <t>哲学与人生</t>
  </si>
  <si>
    <t>杨柳</t>
  </si>
  <si>
    <t>1505211</t>
  </si>
  <si>
    <t>vue.js前端开发</t>
  </si>
  <si>
    <t>1108307</t>
  </si>
  <si>
    <t>7-21周;6周</t>
  </si>
  <si>
    <t>范冬香,佘丽丽</t>
  </si>
  <si>
    <t>17-21周;14-16周;10-13周;6-9周</t>
  </si>
  <si>
    <t>姜柳</t>
  </si>
  <si>
    <t>1495203</t>
  </si>
  <si>
    <t>计算机视觉处理技术</t>
  </si>
  <si>
    <t>9-12周</t>
  </si>
  <si>
    <t>2058203</t>
  </si>
  <si>
    <t>3D打印技术</t>
  </si>
  <si>
    <t>邓志刚</t>
  </si>
  <si>
    <t>彭京明</t>
  </si>
  <si>
    <t>1448215</t>
  </si>
  <si>
    <t>装配式生产施工综合实训</t>
  </si>
  <si>
    <t>刘戎韬,郭剑</t>
  </si>
  <si>
    <t>机电一体化技术2103班,机电一体化技术2104班</t>
  </si>
  <si>
    <t>1098228</t>
  </si>
  <si>
    <t>企业文化与管理制度</t>
  </si>
  <si>
    <t>王铁</t>
  </si>
  <si>
    <t>1318306</t>
  </si>
  <si>
    <t>6-7周;4-5周</t>
  </si>
  <si>
    <t>物联网2002班,虚拟现实应用2001班</t>
  </si>
  <si>
    <t>1514208</t>
  </si>
  <si>
    <t>三一产品知识</t>
  </si>
  <si>
    <t>6-17周;2-3周</t>
  </si>
  <si>
    <t>王跃恒</t>
  </si>
  <si>
    <t>工程2003班,工程2004班</t>
  </si>
  <si>
    <t>李霞</t>
  </si>
  <si>
    <t>3097202</t>
  </si>
  <si>
    <t>PROTEL应用技术</t>
  </si>
  <si>
    <t>兰林峰</t>
  </si>
  <si>
    <t>5-6周</t>
  </si>
  <si>
    <t>软件技术2201班,软件技术2202班,软件技术2203班,软件技术2204班,软件技术2205班</t>
  </si>
  <si>
    <t>黄庭,王铁</t>
  </si>
  <si>
    <t>陈晓明</t>
  </si>
  <si>
    <t>1515207</t>
  </si>
  <si>
    <t>数控车强化训练</t>
  </si>
  <si>
    <t>13-15周</t>
  </si>
  <si>
    <t>工程2107班,工程2108班</t>
  </si>
  <si>
    <t>7-21周(单);6-20周(双);6-21周</t>
  </si>
  <si>
    <t>1365204</t>
  </si>
  <si>
    <t>1548203</t>
  </si>
  <si>
    <t>Zigbee应用技术</t>
  </si>
  <si>
    <t>潘心斌</t>
  </si>
  <si>
    <t>3055221</t>
  </si>
  <si>
    <t>多轴加工技术</t>
  </si>
  <si>
    <t>16821004</t>
  </si>
  <si>
    <t>毛笔书法及鉴赏</t>
  </si>
  <si>
    <t>刘绍勤</t>
  </si>
  <si>
    <t>14-17周;2-5周,12-13周</t>
  </si>
  <si>
    <t>30111010</t>
  </si>
  <si>
    <t>数学（三）</t>
  </si>
  <si>
    <t>6-17周;5周;2-4周</t>
  </si>
  <si>
    <t>张建超,范冬香,佘丽丽</t>
  </si>
  <si>
    <t>张芳芳,杨彤彤</t>
  </si>
  <si>
    <t>8-20周(双);7-21周(单);6周</t>
  </si>
  <si>
    <t>徐作栋</t>
  </si>
  <si>
    <t>1098222</t>
  </si>
  <si>
    <t>11-21周;8-9周;6-7周,10周</t>
  </si>
  <si>
    <t>16821007</t>
  </si>
  <si>
    <t>新闻写作基础与短视频制作</t>
  </si>
  <si>
    <t>高妍,周敏</t>
  </si>
  <si>
    <t>工程2105班,工程2106班</t>
  </si>
  <si>
    <t>人工智能技术应用2201班,智能焊接技术2201班,智能焊接技术2202班,智能焊接技术2203班,智能焊接技术2204班</t>
  </si>
  <si>
    <t>2-5周,12-17周</t>
  </si>
  <si>
    <t>工业机器人技术2103班,工业机器人技术2104班</t>
  </si>
  <si>
    <t>智能工程机械运用技术2204班,智能工程机械运用技术2206班</t>
  </si>
  <si>
    <t>1545201</t>
  </si>
  <si>
    <t>电气控制技术</t>
  </si>
  <si>
    <t>工业机器人技术2104班,机电国际2101班,物联网应用技术2101班</t>
  </si>
  <si>
    <t>1355202</t>
  </si>
  <si>
    <t>郑嘉豪,罗玄</t>
  </si>
  <si>
    <t>何柳,王蹐尹</t>
  </si>
  <si>
    <t>2259306</t>
  </si>
  <si>
    <t>8-20周;6-7周</t>
  </si>
  <si>
    <t>建筑工程技术2203班,建设工程管理2202班</t>
  </si>
  <si>
    <t>大数据与审计2202班,大数据与审计2203班</t>
  </si>
  <si>
    <t>智能工程机械运用技术2205班,汽车智能技术2202班</t>
  </si>
  <si>
    <t>数控技术2101班,数控技术2102班,数控技术2103班,智能控制技术2101班,机电一体化技术2102班,焊接WZ1901班</t>
  </si>
  <si>
    <t>机电一体化技术2105班,机电一体化技术2106班</t>
  </si>
  <si>
    <t>智能工程机械运用技术2204班,智能工程机械运用技术2205班</t>
  </si>
  <si>
    <t>1498201</t>
  </si>
  <si>
    <t>人工智能技术与应用</t>
  </si>
  <si>
    <t>12-17周;3周;4-5周,2周</t>
  </si>
  <si>
    <t>3063212</t>
  </si>
  <si>
    <t>焊接缺陷分析及控制</t>
  </si>
  <si>
    <t>6周;5周</t>
  </si>
  <si>
    <t>数控技术2202班,智能焊接技术2203班</t>
  </si>
  <si>
    <t>人工智能技术应用2102班,建筑工程技术2101班</t>
  </si>
  <si>
    <t>郑燚</t>
  </si>
  <si>
    <t>6-12周,15-17周</t>
  </si>
  <si>
    <t>现代物流管理2206班,现代物流管理2207班</t>
  </si>
  <si>
    <t>高峰</t>
  </si>
  <si>
    <t>大数据与审计2203班,大数据与审计2204班</t>
  </si>
  <si>
    <t>智能工程机械运用技术2204班,机电一体化技术2203班</t>
  </si>
  <si>
    <t>智能工程机械运用技术2201班,智能工程机械运用技术2202班,智能工程机械运用技术2203班,机电一体化技术2201班,机电一体化技术2202班</t>
  </si>
  <si>
    <t>1504102</t>
  </si>
  <si>
    <t>软件产品营销与服务</t>
  </si>
  <si>
    <t>3053256</t>
  </si>
  <si>
    <t>现代加工新技术</t>
  </si>
  <si>
    <t>直播电商2102班</t>
  </si>
  <si>
    <t>汤欢</t>
  </si>
  <si>
    <t>3028204</t>
  </si>
  <si>
    <t>路机服务技术</t>
  </si>
  <si>
    <t>18周;10-13周</t>
  </si>
  <si>
    <t>林亦农,石舒怡</t>
  </si>
  <si>
    <t>3158516</t>
  </si>
  <si>
    <t>物流信息系统实训</t>
  </si>
  <si>
    <t>15-17周;9-10周;5-8周;2周;2-3周;2-4周;2-8周</t>
  </si>
  <si>
    <t>智能焊接技术2203班,智能焊接技术2204班,汽车智能技术2201班</t>
  </si>
  <si>
    <t>15-21周(单);14-20周(双);7-13周(单);6-12周(双)</t>
  </si>
  <si>
    <t>贾骁,赵会宾</t>
  </si>
  <si>
    <t>3098216</t>
  </si>
  <si>
    <t>童亚莲</t>
  </si>
  <si>
    <t>智能工程机械运用技术2203班,汽车检测与维修技术2206班</t>
  </si>
  <si>
    <t>杜勇</t>
  </si>
  <si>
    <t>工程2109班,工程2110班</t>
  </si>
  <si>
    <t>李元辉</t>
  </si>
  <si>
    <t>20周;18-19周;16周</t>
  </si>
  <si>
    <t>14-19周;10-13周;6-9周</t>
  </si>
  <si>
    <t>12-15周;8-11周</t>
  </si>
  <si>
    <t>1458210</t>
  </si>
  <si>
    <t>艾度巨迪产品体系</t>
  </si>
  <si>
    <t>10-17周;2-9周</t>
  </si>
  <si>
    <t>1404203</t>
  </si>
  <si>
    <t>1435202</t>
  </si>
  <si>
    <t>建筑建筑建模与渲染技法</t>
  </si>
  <si>
    <t>1144301</t>
  </si>
  <si>
    <t>数据结构</t>
  </si>
  <si>
    <t>大数据2001班,人工智能2001班</t>
  </si>
  <si>
    <t>1384213</t>
  </si>
  <si>
    <t>跨境电子商务基础</t>
  </si>
  <si>
    <t>1508203</t>
  </si>
  <si>
    <t>1505204</t>
  </si>
  <si>
    <t>SSM框架技术</t>
  </si>
  <si>
    <t>30293004</t>
  </si>
  <si>
    <t>刘文</t>
  </si>
  <si>
    <t>肖洒</t>
  </si>
  <si>
    <t>3028203</t>
  </si>
  <si>
    <t>泵送机械服务技术</t>
  </si>
  <si>
    <t>跨境电子商务2202班,跨境电子商务2203班</t>
  </si>
  <si>
    <t>工业机器人技术2203班,工业机器人技术2204班,现代物流管理2207班</t>
  </si>
  <si>
    <t>肖曼,欧阳小妮</t>
  </si>
  <si>
    <t>14-21周;10-13周;6-9周</t>
  </si>
  <si>
    <t>3156217</t>
  </si>
  <si>
    <t>廖银玲,汪虹</t>
  </si>
  <si>
    <t>李元辉,贺赛坪</t>
  </si>
  <si>
    <t>3027204</t>
  </si>
  <si>
    <t>路机电液原理</t>
  </si>
  <si>
    <t>1104241</t>
  </si>
  <si>
    <t>电子创新设计</t>
  </si>
  <si>
    <t>新能源汽车技术2201班,新能源汽车技术2202班,新能源汽车技术2203班,新能源汽车技术2204班,汽车检测与维修技术2206班</t>
  </si>
  <si>
    <t>1525203</t>
  </si>
  <si>
    <t>物联网项目规划与实施</t>
  </si>
  <si>
    <t>6-7周;2-3周</t>
  </si>
  <si>
    <t>16821006</t>
  </si>
  <si>
    <t>英语（专升本）</t>
  </si>
  <si>
    <t>1448204</t>
  </si>
  <si>
    <t>建筑制图综合实训</t>
  </si>
  <si>
    <t>17周;2-3周</t>
  </si>
  <si>
    <t>物联网2001班,物联网2002班</t>
  </si>
  <si>
    <t>大数据技术2101班,工业机器人技术2101班,工业机器人技术2102班,工业机器人技术2105班,智能焊接wz2101班,机电WZ1901班</t>
  </si>
  <si>
    <t>数控技术2203班,数控技术2204班,汽车检测与维修技术2206班</t>
  </si>
  <si>
    <t>3067206</t>
  </si>
  <si>
    <t>焊接结构生产课程设计</t>
  </si>
  <si>
    <t>4周;3周</t>
  </si>
  <si>
    <t>张娜</t>
  </si>
  <si>
    <t>8-20周;6周</t>
  </si>
  <si>
    <t>新能源汽车技术2201班,智能工程机械运用技术2202班</t>
  </si>
  <si>
    <t>段正强</t>
  </si>
  <si>
    <t>6-9周;2-5周,10-17周</t>
  </si>
  <si>
    <t>1459312</t>
  </si>
  <si>
    <t>照明设计软件实训</t>
  </si>
  <si>
    <t>审计2101班,工程2103班,工程WZ1901班,汽修2103班,物流WZ1901班</t>
  </si>
  <si>
    <t>1094234</t>
  </si>
  <si>
    <t>机械装配与调试</t>
  </si>
  <si>
    <t>石柳,肖洒</t>
  </si>
  <si>
    <t>1114233</t>
  </si>
  <si>
    <t>建筑工程技术2201班,建筑工程技术2204班</t>
  </si>
  <si>
    <t>10-21周;6-9周,14-21周</t>
  </si>
  <si>
    <t>建筑工程技术2201班,建设工程管理2201班</t>
  </si>
  <si>
    <t>10-19周;6-9周</t>
  </si>
  <si>
    <t>21周;14-17周,19-21周;6-13周</t>
  </si>
  <si>
    <t>1468301</t>
  </si>
  <si>
    <t>7-9周;5-6周</t>
  </si>
  <si>
    <t>文成香,陈丹</t>
  </si>
  <si>
    <t>高闻</t>
  </si>
  <si>
    <t>6-7周,10-17周</t>
  </si>
  <si>
    <t>李振寰</t>
  </si>
  <si>
    <t>13周;12周;10周;4-5周,8-9周;6-7周,3周</t>
  </si>
  <si>
    <t>建筑室内设计2101班,建设工程管理2101班,物流2101班,物流2102班,直播电商2101班,跨境电商2101班</t>
  </si>
  <si>
    <t>1095262</t>
  </si>
  <si>
    <t>高空作业机械常见故障诊断与维修</t>
  </si>
  <si>
    <t>智能焊接技术2101班,智能焊接技术2102班,智能焊接技术2103班,智能焊接技术2104班,智能焊接技术2105班,研发精英2101班</t>
  </si>
  <si>
    <t>2-5周,7-17周</t>
  </si>
  <si>
    <t>1208310</t>
  </si>
  <si>
    <t>1168202</t>
  </si>
  <si>
    <t>办公软件高级应用</t>
  </si>
  <si>
    <t>14周;2-14周</t>
  </si>
  <si>
    <t>数控WZ2001班,机电WZ2001班</t>
  </si>
  <si>
    <t>沈超</t>
  </si>
  <si>
    <t>14-21周;10-13周</t>
  </si>
  <si>
    <t>秦明</t>
  </si>
  <si>
    <t>1394206</t>
  </si>
  <si>
    <t>付煜清</t>
  </si>
  <si>
    <t>工程2111班,工程青鹰国际2101班</t>
  </si>
  <si>
    <t>新能源汽车技术2202班,新能源汽车技术2203班</t>
  </si>
  <si>
    <t>20-21周;14-19周;14-21周;11-13周;10周;10-13周;8-9周;6-7周;6-9周</t>
  </si>
  <si>
    <t>软件技术2103班,软件技术2104班</t>
  </si>
  <si>
    <t>伍艳</t>
  </si>
  <si>
    <t>1348315</t>
  </si>
  <si>
    <t>工业机器人技术2201班,工业机器人技术2202班,跨境电子商务2202班</t>
  </si>
  <si>
    <t>3055228</t>
  </si>
  <si>
    <t>零件数控铣镗编程与加工</t>
  </si>
  <si>
    <t>1068306</t>
  </si>
  <si>
    <t>3-5周</t>
  </si>
  <si>
    <t>智能工程机械运用技术2206班,智能工程机械运用技术2208班</t>
  </si>
  <si>
    <t>4-6周,9-11周;2-3周,7-8周,12-17周</t>
  </si>
  <si>
    <t>郭剑,石柳</t>
  </si>
  <si>
    <t>1405205</t>
  </si>
  <si>
    <t>电子商务平台运营</t>
  </si>
  <si>
    <t>熊文英</t>
  </si>
  <si>
    <t>机电一体化技术2109班,机电一体化技术2110班</t>
  </si>
  <si>
    <t>1348219</t>
  </si>
  <si>
    <t>内燃机维修实训</t>
  </si>
  <si>
    <t>罗翔</t>
  </si>
  <si>
    <t>1494201</t>
  </si>
  <si>
    <t>Java程序设计</t>
  </si>
  <si>
    <t>内燃机2101班,汽修2103班</t>
  </si>
  <si>
    <t>孙海洋</t>
  </si>
  <si>
    <t>1158205</t>
  </si>
  <si>
    <t>16-17周;15周;15-17周</t>
  </si>
  <si>
    <t>盒马科技2001班</t>
  </si>
  <si>
    <t>16821002</t>
  </si>
  <si>
    <t>演讲与口才</t>
  </si>
  <si>
    <t>1528202</t>
  </si>
  <si>
    <t>泵送底盘服务2001班</t>
  </si>
  <si>
    <t>陈卫平</t>
  </si>
  <si>
    <t>工程2105班,工程2106班,工程2110班,工程2111班,汽修2101班,汽修2102班</t>
  </si>
  <si>
    <t>工业机器人技术2105班,智能焊接技术2104班,研发精英2101班</t>
  </si>
  <si>
    <t>1395207</t>
  </si>
  <si>
    <t>国际贸易实务（上）</t>
  </si>
  <si>
    <t>赵红梅</t>
  </si>
  <si>
    <t>14-21周;12周;6-11周,13周</t>
  </si>
  <si>
    <t>曾宏波</t>
  </si>
  <si>
    <t>大数据与审计2202班,智能建造技术2202班,智能建造技术2203班</t>
  </si>
  <si>
    <t>1384205</t>
  </si>
  <si>
    <t>3065210</t>
  </si>
  <si>
    <t>钨极氩弧焊技术</t>
  </si>
  <si>
    <t>3057210</t>
  </si>
  <si>
    <t>机械创新课程设计</t>
  </si>
  <si>
    <t>郭亮,左永博</t>
  </si>
  <si>
    <t>郭剑,文卫银</t>
  </si>
  <si>
    <t>1354105</t>
  </si>
  <si>
    <t>3055219</t>
  </si>
  <si>
    <t>数控机床维护与保养</t>
  </si>
  <si>
    <t>3156228</t>
  </si>
  <si>
    <t>12-14周;4周;2-3周;2-4周</t>
  </si>
  <si>
    <t>建筑室内设计2203班,智能建造技术2201班</t>
  </si>
  <si>
    <t>龙芳</t>
  </si>
  <si>
    <t>智能工程机械运用技术2201班,智能工程机械运用技术2203班</t>
  </si>
  <si>
    <t>1319301</t>
  </si>
  <si>
    <t>陈晓柳,海涛洋</t>
  </si>
  <si>
    <t>工程2101班,工程2102班,工程2104班,工程WZ1902班,工程青鹰国际2101班</t>
  </si>
  <si>
    <t>3011167</t>
  </si>
  <si>
    <t>形势与政策（一）</t>
  </si>
  <si>
    <t>数控WZ2001班,机电WZ2001班,焊接WZ2001班,焊接WZ2002班,物流管理WZ2001班</t>
  </si>
  <si>
    <t>肖志军</t>
  </si>
  <si>
    <t>7-16周</t>
  </si>
  <si>
    <t>曹琼文,李泽宇</t>
  </si>
  <si>
    <t>建设工程管理2101班,建设工程管理2102班</t>
  </si>
  <si>
    <t>2068305</t>
  </si>
  <si>
    <t>汤金明,龙江少</t>
  </si>
  <si>
    <t>3-11周</t>
  </si>
  <si>
    <t>张知卓见</t>
  </si>
  <si>
    <t>1048902</t>
  </si>
  <si>
    <t>重起焊接2001班</t>
  </si>
  <si>
    <t>王静（国贸）,曾冬妮</t>
  </si>
  <si>
    <t>3058221</t>
  </si>
  <si>
    <t>特种加工技术</t>
  </si>
  <si>
    <t>1508301</t>
  </si>
  <si>
    <t>3156223</t>
  </si>
  <si>
    <t>物流信息技术与应用</t>
  </si>
  <si>
    <t>8-13周;8-17周</t>
  </si>
  <si>
    <t>14-21周;10-12周</t>
  </si>
  <si>
    <t>新能源汽车技术2205班,新能源汽车技术2206班,汽车智能技术2201班,汽车智能技术2202班</t>
  </si>
  <si>
    <t>9周,13周;6-20周(双);6-8周,10-12周,14-21周</t>
  </si>
  <si>
    <t>1561205</t>
  </si>
  <si>
    <t>14-17周;12-13周;10-11周;10-17周;6-9周;6-17周;3-5周;3-17周;2周;1-20周</t>
  </si>
  <si>
    <t>1496103</t>
  </si>
  <si>
    <t>汽车检测与维修技术2204班,汽车检测与维修技术2206班</t>
  </si>
  <si>
    <t>1458213</t>
  </si>
  <si>
    <t>全屋定制设计实训</t>
  </si>
  <si>
    <t>命题教师</t>
  </si>
  <si>
    <t>考核形式</t>
  </si>
  <si>
    <t>工程机械学院</t>
  </si>
  <si>
    <t>工程机械学院（新能源）</t>
  </si>
  <si>
    <t>数智工程学院</t>
  </si>
  <si>
    <t>科技处</t>
  </si>
  <si>
    <t>学工处</t>
  </si>
  <si>
    <t>招就处</t>
  </si>
  <si>
    <t>建筑工业学院</t>
  </si>
  <si>
    <t>国际经贸学院</t>
  </si>
  <si>
    <t>建筑室内装饰材料与施工工艺</t>
  </si>
  <si>
    <r>
      <rPr>
        <sz val="10"/>
        <rFont val="宋体"/>
        <family val="0"/>
      </rPr>
      <t>建筑工程技术</t>
    </r>
    <r>
      <rPr>
        <sz val="10"/>
        <rFont val="Arial"/>
        <family val="2"/>
      </rPr>
      <t>2103</t>
    </r>
    <r>
      <rPr>
        <sz val="10"/>
        <rFont val="宋体"/>
        <family val="0"/>
      </rPr>
      <t>班</t>
    </r>
  </si>
  <si>
    <t>否</t>
  </si>
  <si>
    <t>采购与供应商管理</t>
  </si>
  <si>
    <t>是</t>
  </si>
  <si>
    <t>教务处</t>
  </si>
  <si>
    <t>作答位置</t>
  </si>
  <si>
    <t>是否开卷</t>
  </si>
  <si>
    <t>组考单位</t>
  </si>
  <si>
    <t>是否需要统考</t>
  </si>
  <si>
    <t>成绩录入教师</t>
  </si>
  <si>
    <t>使用平台
（采用机考的请反馈此列）</t>
  </si>
  <si>
    <t>考核教师</t>
  </si>
  <si>
    <t>考核内容文件编号</t>
  </si>
  <si>
    <t>考核地点/考核链接</t>
  </si>
  <si>
    <t>是否允许使用计算器</t>
  </si>
  <si>
    <t>思想道德修养与法律基础（一）</t>
  </si>
  <si>
    <t>思想道德与法治</t>
  </si>
  <si>
    <t>习近平新时代中国特色社会主义思想概论</t>
  </si>
  <si>
    <r>
      <t>考核时间
(需明确到时分钟，如</t>
    </r>
    <r>
      <rPr>
        <b/>
        <sz val="10"/>
        <rFont val="宋体"/>
        <family val="0"/>
      </rPr>
      <t>12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17</t>
    </r>
    <r>
      <rPr>
        <b/>
        <sz val="10"/>
        <rFont val="宋体"/>
        <family val="0"/>
      </rPr>
      <t>日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：</t>
    </r>
    <r>
      <rPr>
        <b/>
        <sz val="10"/>
        <rFont val="宋体"/>
        <family val="0"/>
      </rPr>
      <t>30-10</t>
    </r>
    <r>
      <rPr>
        <b/>
        <sz val="10"/>
        <rFont val="宋体"/>
        <family val="0"/>
      </rPr>
      <t>：</t>
    </r>
    <r>
      <rPr>
        <b/>
        <sz val="10"/>
        <rFont val="宋体"/>
        <family val="0"/>
      </rPr>
      <t>30)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</si>
</sst>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14" fontId="3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4" fontId="3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06"/>
  <sheetViews>
    <sheetView tabSelected="1" zoomScale="70" zoomScaleNormal="70" zoomScalePageLayoutView="0" workbookViewId="0" topLeftCell="AA1">
      <selection activeCell="AG13" sqref="AG13"/>
    </sheetView>
  </sheetViews>
  <sheetFormatPr defaultColWidth="9.140625" defaultRowHeight="12.75"/>
  <cols>
    <col min="1" max="1" width="9.7109375" style="0" bestFit="1" customWidth="1"/>
    <col min="2" max="2" width="48.00390625" style="0" bestFit="1" customWidth="1"/>
    <col min="3" max="3" width="24.28125" style="0" customWidth="1"/>
    <col min="4" max="14" width="8.8515625" style="0" hidden="1" customWidth="1"/>
    <col min="15" max="15" width="24.28125" style="0" bestFit="1" customWidth="1"/>
    <col min="17" max="17" width="25.57421875" style="0" customWidth="1"/>
    <col min="18" max="18" width="8.8515625" style="0" hidden="1" customWidth="1"/>
    <col min="19" max="19" width="0" style="0" hidden="1" customWidth="1"/>
    <col min="20" max="24" width="8.8515625" style="0" hidden="1" customWidth="1"/>
    <col min="25" max="25" width="0" style="0" hidden="1" customWidth="1"/>
    <col min="26" max="26" width="8.8515625" style="0" hidden="1" customWidth="1"/>
    <col min="27" max="28" width="15.7109375" style="0" bestFit="1" customWidth="1"/>
    <col min="29" max="29" width="20.00390625" style="0" bestFit="1" customWidth="1"/>
    <col min="30" max="30" width="15.7109375" style="0" bestFit="1" customWidth="1"/>
    <col min="31" max="31" width="33.140625" style="0" customWidth="1"/>
    <col min="32" max="32" width="29.421875" style="0" customWidth="1"/>
    <col min="33" max="33" width="26.7109375" style="0" bestFit="1" customWidth="1"/>
    <col min="34" max="34" width="24.28125" style="0" bestFit="1" customWidth="1"/>
  </cols>
  <sheetData>
    <row r="1" spans="1:34" s="8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2070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5" t="s">
        <v>2071</v>
      </c>
      <c r="Z1" s="4" t="s">
        <v>23</v>
      </c>
      <c r="AA1" s="6" t="s">
        <v>2052</v>
      </c>
      <c r="AB1" s="6" t="s">
        <v>2074</v>
      </c>
      <c r="AC1" s="6" t="s">
        <v>2072</v>
      </c>
      <c r="AD1" s="6" t="s">
        <v>2053</v>
      </c>
      <c r="AE1" s="7" t="s">
        <v>2073</v>
      </c>
      <c r="AF1" s="13" t="s">
        <v>2081</v>
      </c>
      <c r="AG1" s="6" t="s">
        <v>2076</v>
      </c>
      <c r="AH1" s="6" t="s">
        <v>2075</v>
      </c>
    </row>
    <row r="2" spans="1:26" ht="12.75">
      <c r="A2" t="s">
        <v>1021</v>
      </c>
      <c r="B2" t="s">
        <v>1022</v>
      </c>
      <c r="C2" t="s">
        <v>469</v>
      </c>
      <c r="D2" t="s">
        <v>27</v>
      </c>
      <c r="E2" t="s">
        <v>167</v>
      </c>
      <c r="F2" t="s">
        <v>66</v>
      </c>
      <c r="G2" t="s">
        <v>30</v>
      </c>
      <c r="I2">
        <v>26</v>
      </c>
      <c r="J2">
        <v>2</v>
      </c>
      <c r="K2">
        <v>0</v>
      </c>
      <c r="N2" t="s">
        <v>470</v>
      </c>
      <c r="O2" t="s">
        <v>469</v>
      </c>
      <c r="P2" t="s">
        <v>1023</v>
      </c>
      <c r="T2">
        <v>60</v>
      </c>
      <c r="V2">
        <v>1000</v>
      </c>
      <c r="W2" t="s">
        <v>34</v>
      </c>
      <c r="Y2" s="2" t="s">
        <v>2064</v>
      </c>
      <c r="Z2" t="s">
        <v>35</v>
      </c>
    </row>
    <row r="3" spans="1:26" ht="12.75">
      <c r="A3" t="s">
        <v>467</v>
      </c>
      <c r="B3" t="s">
        <v>468</v>
      </c>
      <c r="C3" t="s">
        <v>469</v>
      </c>
      <c r="D3" t="s">
        <v>27</v>
      </c>
      <c r="E3" t="s">
        <v>167</v>
      </c>
      <c r="F3" t="s">
        <v>66</v>
      </c>
      <c r="G3" t="s">
        <v>30</v>
      </c>
      <c r="I3">
        <v>26</v>
      </c>
      <c r="J3">
        <v>2</v>
      </c>
      <c r="K3">
        <v>0</v>
      </c>
      <c r="N3" t="s">
        <v>470</v>
      </c>
      <c r="O3" t="s">
        <v>469</v>
      </c>
      <c r="P3" t="s">
        <v>471</v>
      </c>
      <c r="T3">
        <v>100</v>
      </c>
      <c r="V3">
        <v>1000</v>
      </c>
      <c r="W3" t="s">
        <v>34</v>
      </c>
      <c r="Y3" s="2" t="s">
        <v>2064</v>
      </c>
      <c r="Z3" t="s">
        <v>35</v>
      </c>
    </row>
    <row r="4" spans="1:26" ht="12.75">
      <c r="A4" t="s">
        <v>1541</v>
      </c>
      <c r="B4" t="s">
        <v>1542</v>
      </c>
      <c r="C4" t="s">
        <v>469</v>
      </c>
      <c r="D4" t="s">
        <v>27</v>
      </c>
      <c r="E4" t="s">
        <v>167</v>
      </c>
      <c r="F4" t="s">
        <v>66</v>
      </c>
      <c r="G4" t="s">
        <v>30</v>
      </c>
      <c r="I4">
        <v>26</v>
      </c>
      <c r="J4">
        <v>2</v>
      </c>
      <c r="K4">
        <v>0</v>
      </c>
      <c r="N4" t="s">
        <v>470</v>
      </c>
      <c r="O4" t="s">
        <v>469</v>
      </c>
      <c r="P4" t="s">
        <v>1491</v>
      </c>
      <c r="T4">
        <v>100</v>
      </c>
      <c r="V4">
        <v>1000</v>
      </c>
      <c r="W4" t="s">
        <v>34</v>
      </c>
      <c r="Y4" s="2" t="s">
        <v>2064</v>
      </c>
      <c r="Z4" t="s">
        <v>35</v>
      </c>
    </row>
    <row r="5" spans="1:26" ht="12.75">
      <c r="A5" t="s">
        <v>617</v>
      </c>
      <c r="B5" t="s">
        <v>618</v>
      </c>
      <c r="C5" t="s">
        <v>469</v>
      </c>
      <c r="D5" t="s">
        <v>27</v>
      </c>
      <c r="E5" t="s">
        <v>167</v>
      </c>
      <c r="F5" t="s">
        <v>66</v>
      </c>
      <c r="G5" t="s">
        <v>30</v>
      </c>
      <c r="I5">
        <v>26</v>
      </c>
      <c r="J5">
        <v>2</v>
      </c>
      <c r="K5">
        <v>0</v>
      </c>
      <c r="N5" t="s">
        <v>470</v>
      </c>
      <c r="O5" t="s">
        <v>469</v>
      </c>
      <c r="P5" t="s">
        <v>535</v>
      </c>
      <c r="T5">
        <v>40</v>
      </c>
      <c r="V5">
        <v>1000</v>
      </c>
      <c r="W5" t="s">
        <v>34</v>
      </c>
      <c r="Y5" s="2" t="s">
        <v>2064</v>
      </c>
      <c r="Z5" t="s">
        <v>35</v>
      </c>
    </row>
    <row r="6" spans="1:26" ht="12.75">
      <c r="A6" t="s">
        <v>1051</v>
      </c>
      <c r="B6" t="s">
        <v>1052</v>
      </c>
      <c r="C6" t="s">
        <v>469</v>
      </c>
      <c r="D6" t="s">
        <v>27</v>
      </c>
      <c r="E6" t="s">
        <v>167</v>
      </c>
      <c r="F6" t="s">
        <v>52</v>
      </c>
      <c r="G6" t="s">
        <v>30</v>
      </c>
      <c r="I6">
        <v>30</v>
      </c>
      <c r="J6">
        <v>2</v>
      </c>
      <c r="K6">
        <v>0</v>
      </c>
      <c r="N6" t="s">
        <v>470</v>
      </c>
      <c r="O6" t="s">
        <v>469</v>
      </c>
      <c r="P6" t="s">
        <v>918</v>
      </c>
      <c r="S6" t="s">
        <v>32</v>
      </c>
      <c r="T6">
        <v>40</v>
      </c>
      <c r="V6">
        <v>1000</v>
      </c>
      <c r="W6" t="s">
        <v>34</v>
      </c>
      <c r="Y6" s="2" t="s">
        <v>2064</v>
      </c>
      <c r="Z6" t="s">
        <v>35</v>
      </c>
    </row>
    <row r="7" spans="1:26" ht="12.75">
      <c r="A7" t="s">
        <v>1051</v>
      </c>
      <c r="B7" t="s">
        <v>1052</v>
      </c>
      <c r="C7" t="s">
        <v>469</v>
      </c>
      <c r="D7" t="s">
        <v>27</v>
      </c>
      <c r="E7" t="s">
        <v>167</v>
      </c>
      <c r="F7" t="s">
        <v>205</v>
      </c>
      <c r="G7" t="s">
        <v>30</v>
      </c>
      <c r="I7">
        <v>30</v>
      </c>
      <c r="J7">
        <v>2</v>
      </c>
      <c r="K7">
        <v>0</v>
      </c>
      <c r="N7" t="s">
        <v>470</v>
      </c>
      <c r="O7" t="s">
        <v>469</v>
      </c>
      <c r="P7" t="s">
        <v>918</v>
      </c>
      <c r="S7" t="s">
        <v>32</v>
      </c>
      <c r="T7">
        <v>40</v>
      </c>
      <c r="V7">
        <v>1000</v>
      </c>
      <c r="W7" t="s">
        <v>34</v>
      </c>
      <c r="Y7" s="2" t="s">
        <v>2064</v>
      </c>
      <c r="Z7" t="s">
        <v>35</v>
      </c>
    </row>
    <row r="8" spans="1:26" ht="12.75">
      <c r="A8" t="s">
        <v>1051</v>
      </c>
      <c r="B8" t="s">
        <v>1052</v>
      </c>
      <c r="C8" t="s">
        <v>469</v>
      </c>
      <c r="D8" t="s">
        <v>27</v>
      </c>
      <c r="E8" t="s">
        <v>167</v>
      </c>
      <c r="F8" t="s">
        <v>66</v>
      </c>
      <c r="G8" t="s">
        <v>30</v>
      </c>
      <c r="I8">
        <v>30</v>
      </c>
      <c r="J8">
        <v>2</v>
      </c>
      <c r="K8">
        <v>0</v>
      </c>
      <c r="N8" t="s">
        <v>689</v>
      </c>
      <c r="O8" t="s">
        <v>469</v>
      </c>
      <c r="P8" t="s">
        <v>918</v>
      </c>
      <c r="S8" t="s">
        <v>32</v>
      </c>
      <c r="T8">
        <v>40</v>
      </c>
      <c r="V8">
        <v>1000</v>
      </c>
      <c r="W8" t="s">
        <v>34</v>
      </c>
      <c r="Y8" s="2" t="s">
        <v>2064</v>
      </c>
      <c r="Z8" t="s">
        <v>35</v>
      </c>
    </row>
    <row r="9" spans="1:26" ht="12.75">
      <c r="A9" t="s">
        <v>916</v>
      </c>
      <c r="B9" t="s">
        <v>917</v>
      </c>
      <c r="C9" t="s">
        <v>469</v>
      </c>
      <c r="D9" t="s">
        <v>27</v>
      </c>
      <c r="E9" t="s">
        <v>167</v>
      </c>
      <c r="F9" t="s">
        <v>66</v>
      </c>
      <c r="G9" t="s">
        <v>30</v>
      </c>
      <c r="I9">
        <v>30</v>
      </c>
      <c r="J9">
        <v>2</v>
      </c>
      <c r="K9">
        <v>0</v>
      </c>
      <c r="N9" t="s">
        <v>689</v>
      </c>
      <c r="O9" t="s">
        <v>469</v>
      </c>
      <c r="P9" t="s">
        <v>918</v>
      </c>
      <c r="S9" t="s">
        <v>32</v>
      </c>
      <c r="T9">
        <v>140</v>
      </c>
      <c r="V9">
        <v>1000</v>
      </c>
      <c r="W9" t="s">
        <v>34</v>
      </c>
      <c r="Y9" s="2" t="s">
        <v>2064</v>
      </c>
      <c r="Z9" t="s">
        <v>35</v>
      </c>
    </row>
    <row r="10" spans="1:26" ht="12.75">
      <c r="A10" t="s">
        <v>775</v>
      </c>
      <c r="B10" t="s">
        <v>776</v>
      </c>
      <c r="C10" t="s">
        <v>469</v>
      </c>
      <c r="D10" t="s">
        <v>27</v>
      </c>
      <c r="E10" t="s">
        <v>167</v>
      </c>
      <c r="F10" t="s">
        <v>52</v>
      </c>
      <c r="G10" t="s">
        <v>30</v>
      </c>
      <c r="I10">
        <v>30</v>
      </c>
      <c r="J10">
        <v>2</v>
      </c>
      <c r="K10">
        <v>0</v>
      </c>
      <c r="N10" t="s">
        <v>470</v>
      </c>
      <c r="O10" t="s">
        <v>469</v>
      </c>
      <c r="P10" t="s">
        <v>777</v>
      </c>
      <c r="S10" t="s">
        <v>32</v>
      </c>
      <c r="T10">
        <v>140</v>
      </c>
      <c r="V10">
        <v>1000</v>
      </c>
      <c r="W10" t="s">
        <v>34</v>
      </c>
      <c r="Y10" s="2" t="s">
        <v>2064</v>
      </c>
      <c r="Z10" t="s">
        <v>35</v>
      </c>
    </row>
    <row r="11" spans="1:26" ht="12.75">
      <c r="A11" t="s">
        <v>775</v>
      </c>
      <c r="B11" t="s">
        <v>776</v>
      </c>
      <c r="C11" t="s">
        <v>469</v>
      </c>
      <c r="D11" t="s">
        <v>27</v>
      </c>
      <c r="E11" t="s">
        <v>167</v>
      </c>
      <c r="F11" t="s">
        <v>66</v>
      </c>
      <c r="G11" t="s">
        <v>30</v>
      </c>
      <c r="I11">
        <v>30</v>
      </c>
      <c r="J11">
        <v>2</v>
      </c>
      <c r="K11">
        <v>0</v>
      </c>
      <c r="N11" t="s">
        <v>689</v>
      </c>
      <c r="O11" t="s">
        <v>469</v>
      </c>
      <c r="P11" t="s">
        <v>777</v>
      </c>
      <c r="S11" t="s">
        <v>32</v>
      </c>
      <c r="T11">
        <v>140</v>
      </c>
      <c r="V11">
        <v>1000</v>
      </c>
      <c r="W11" t="s">
        <v>34</v>
      </c>
      <c r="Y11" s="2" t="s">
        <v>2064</v>
      </c>
      <c r="Z11" t="s">
        <v>35</v>
      </c>
    </row>
    <row r="12" spans="1:26" ht="12.75">
      <c r="A12" t="s">
        <v>775</v>
      </c>
      <c r="B12" t="s">
        <v>776</v>
      </c>
      <c r="C12" t="s">
        <v>469</v>
      </c>
      <c r="D12" t="s">
        <v>27</v>
      </c>
      <c r="E12" t="s">
        <v>167</v>
      </c>
      <c r="F12" t="s">
        <v>205</v>
      </c>
      <c r="G12" t="s">
        <v>30</v>
      </c>
      <c r="I12">
        <v>30</v>
      </c>
      <c r="J12">
        <v>2</v>
      </c>
      <c r="K12">
        <v>0</v>
      </c>
      <c r="N12" t="s">
        <v>470</v>
      </c>
      <c r="O12" t="s">
        <v>469</v>
      </c>
      <c r="P12" t="s">
        <v>361</v>
      </c>
      <c r="S12" t="s">
        <v>32</v>
      </c>
      <c r="T12">
        <v>100</v>
      </c>
      <c r="V12">
        <v>1000</v>
      </c>
      <c r="W12" t="s">
        <v>34</v>
      </c>
      <c r="Y12" s="2" t="s">
        <v>2064</v>
      </c>
      <c r="Z12" t="s">
        <v>35</v>
      </c>
    </row>
    <row r="13" spans="1:26" ht="12.75">
      <c r="A13" t="s">
        <v>1591</v>
      </c>
      <c r="B13" t="s">
        <v>1592</v>
      </c>
      <c r="C13" t="s">
        <v>469</v>
      </c>
      <c r="D13" t="s">
        <v>27</v>
      </c>
      <c r="E13" t="s">
        <v>167</v>
      </c>
      <c r="F13" t="s">
        <v>52</v>
      </c>
      <c r="G13" t="s">
        <v>30</v>
      </c>
      <c r="I13">
        <v>30</v>
      </c>
      <c r="J13">
        <v>2</v>
      </c>
      <c r="K13">
        <v>0</v>
      </c>
      <c r="N13" t="s">
        <v>470</v>
      </c>
      <c r="O13" t="s">
        <v>469</v>
      </c>
      <c r="P13" t="s">
        <v>777</v>
      </c>
      <c r="S13" t="s">
        <v>32</v>
      </c>
      <c r="T13">
        <v>140</v>
      </c>
      <c r="V13">
        <v>1000</v>
      </c>
      <c r="W13" t="s">
        <v>34</v>
      </c>
      <c r="Y13" s="2" t="s">
        <v>2064</v>
      </c>
      <c r="Z13" t="s">
        <v>35</v>
      </c>
    </row>
    <row r="14" spans="1:26" ht="12.75">
      <c r="A14" t="s">
        <v>1591</v>
      </c>
      <c r="B14" t="s">
        <v>1592</v>
      </c>
      <c r="C14" t="s">
        <v>469</v>
      </c>
      <c r="D14" t="s">
        <v>27</v>
      </c>
      <c r="E14" t="s">
        <v>167</v>
      </c>
      <c r="F14" t="s">
        <v>66</v>
      </c>
      <c r="G14" t="s">
        <v>30</v>
      </c>
      <c r="I14">
        <v>30</v>
      </c>
      <c r="J14">
        <v>2</v>
      </c>
      <c r="K14">
        <v>0</v>
      </c>
      <c r="N14" t="s">
        <v>689</v>
      </c>
      <c r="O14" t="s">
        <v>469</v>
      </c>
      <c r="P14" t="s">
        <v>777</v>
      </c>
      <c r="S14" t="s">
        <v>32</v>
      </c>
      <c r="T14">
        <v>140</v>
      </c>
      <c r="V14">
        <v>1000</v>
      </c>
      <c r="W14" t="s">
        <v>34</v>
      </c>
      <c r="Y14" s="2" t="s">
        <v>2064</v>
      </c>
      <c r="Z14" t="s">
        <v>35</v>
      </c>
    </row>
    <row r="15" spans="1:26" ht="12.75">
      <c r="A15" t="s">
        <v>1818</v>
      </c>
      <c r="B15" t="s">
        <v>1819</v>
      </c>
      <c r="C15" t="s">
        <v>469</v>
      </c>
      <c r="D15" t="s">
        <v>27</v>
      </c>
      <c r="E15" t="s">
        <v>167</v>
      </c>
      <c r="F15" t="s">
        <v>66</v>
      </c>
      <c r="G15" t="s">
        <v>30</v>
      </c>
      <c r="I15">
        <v>30</v>
      </c>
      <c r="J15">
        <v>2</v>
      </c>
      <c r="K15">
        <v>0</v>
      </c>
      <c r="N15" t="s">
        <v>689</v>
      </c>
      <c r="O15" t="s">
        <v>469</v>
      </c>
      <c r="P15" t="s">
        <v>1820</v>
      </c>
      <c r="S15" t="s">
        <v>32</v>
      </c>
      <c r="T15">
        <v>100</v>
      </c>
      <c r="V15">
        <v>1000</v>
      </c>
      <c r="W15" t="s">
        <v>34</v>
      </c>
      <c r="Y15" s="2" t="s">
        <v>2064</v>
      </c>
      <c r="Z15" t="s">
        <v>35</v>
      </c>
    </row>
    <row r="16" spans="1:26" ht="12.75">
      <c r="A16" t="s">
        <v>1914</v>
      </c>
      <c r="B16" t="s">
        <v>1915</v>
      </c>
      <c r="C16" t="s">
        <v>469</v>
      </c>
      <c r="D16" t="s">
        <v>27</v>
      </c>
      <c r="E16" t="s">
        <v>167</v>
      </c>
      <c r="F16" t="s">
        <v>66</v>
      </c>
      <c r="G16" t="s">
        <v>30</v>
      </c>
      <c r="I16">
        <v>30</v>
      </c>
      <c r="J16">
        <v>2</v>
      </c>
      <c r="K16">
        <v>0</v>
      </c>
      <c r="N16" t="s">
        <v>689</v>
      </c>
      <c r="O16" t="s">
        <v>469</v>
      </c>
      <c r="P16" t="s">
        <v>191</v>
      </c>
      <c r="S16" t="s">
        <v>32</v>
      </c>
      <c r="T16">
        <v>50</v>
      </c>
      <c r="V16">
        <v>1000</v>
      </c>
      <c r="W16" t="s">
        <v>34</v>
      </c>
      <c r="Y16" s="2" t="s">
        <v>2064</v>
      </c>
      <c r="Z16" t="s">
        <v>35</v>
      </c>
    </row>
    <row r="17" spans="1:26" ht="12.75">
      <c r="A17" t="s">
        <v>687</v>
      </c>
      <c r="B17" t="s">
        <v>688</v>
      </c>
      <c r="C17" t="s">
        <v>469</v>
      </c>
      <c r="D17" t="s">
        <v>27</v>
      </c>
      <c r="E17" t="s">
        <v>167</v>
      </c>
      <c r="F17" t="s">
        <v>66</v>
      </c>
      <c r="G17" t="s">
        <v>30</v>
      </c>
      <c r="I17">
        <v>30</v>
      </c>
      <c r="J17">
        <v>2</v>
      </c>
      <c r="K17">
        <v>0</v>
      </c>
      <c r="N17" t="s">
        <v>689</v>
      </c>
      <c r="O17" t="s">
        <v>469</v>
      </c>
      <c r="P17" t="s">
        <v>191</v>
      </c>
      <c r="S17" t="s">
        <v>32</v>
      </c>
      <c r="T17">
        <v>50</v>
      </c>
      <c r="V17">
        <v>1000</v>
      </c>
      <c r="W17" t="s">
        <v>34</v>
      </c>
      <c r="Y17" s="2" t="s">
        <v>2064</v>
      </c>
      <c r="Z17" t="s">
        <v>35</v>
      </c>
    </row>
    <row r="18" spans="1:26" ht="12.75">
      <c r="A18" t="s">
        <v>1805</v>
      </c>
      <c r="B18" t="s">
        <v>1806</v>
      </c>
      <c r="C18" t="s">
        <v>469</v>
      </c>
      <c r="D18" t="s">
        <v>27</v>
      </c>
      <c r="E18" t="s">
        <v>167</v>
      </c>
      <c r="F18" t="s">
        <v>66</v>
      </c>
      <c r="G18" t="s">
        <v>30</v>
      </c>
      <c r="I18">
        <v>30</v>
      </c>
      <c r="J18">
        <v>2</v>
      </c>
      <c r="K18">
        <v>0</v>
      </c>
      <c r="N18" t="s">
        <v>689</v>
      </c>
      <c r="O18" t="s">
        <v>469</v>
      </c>
      <c r="P18" t="s">
        <v>1807</v>
      </c>
      <c r="S18" t="s">
        <v>32</v>
      </c>
      <c r="T18">
        <v>50</v>
      </c>
      <c r="V18">
        <v>1000</v>
      </c>
      <c r="W18" t="s">
        <v>34</v>
      </c>
      <c r="Y18" s="2" t="s">
        <v>2064</v>
      </c>
      <c r="Z18" t="s">
        <v>35</v>
      </c>
    </row>
    <row r="19" spans="1:26" ht="12.75">
      <c r="A19" t="s">
        <v>1575</v>
      </c>
      <c r="B19" t="s">
        <v>1576</v>
      </c>
      <c r="C19" t="s">
        <v>469</v>
      </c>
      <c r="D19" t="s">
        <v>27</v>
      </c>
      <c r="E19" t="s">
        <v>167</v>
      </c>
      <c r="F19" t="s">
        <v>52</v>
      </c>
      <c r="G19" t="s">
        <v>30</v>
      </c>
      <c r="I19">
        <v>30</v>
      </c>
      <c r="J19">
        <v>2</v>
      </c>
      <c r="K19">
        <v>0</v>
      </c>
      <c r="N19" t="s">
        <v>470</v>
      </c>
      <c r="O19" t="s">
        <v>469</v>
      </c>
      <c r="P19" t="s">
        <v>1577</v>
      </c>
      <c r="S19" t="s">
        <v>32</v>
      </c>
      <c r="T19">
        <v>110</v>
      </c>
      <c r="V19">
        <v>1000</v>
      </c>
      <c r="W19" t="s">
        <v>34</v>
      </c>
      <c r="Y19" s="2" t="s">
        <v>2064</v>
      </c>
      <c r="Z19" t="s">
        <v>35</v>
      </c>
    </row>
    <row r="20" spans="1:26" ht="12.75">
      <c r="A20" t="s">
        <v>1575</v>
      </c>
      <c r="B20" t="s">
        <v>1576</v>
      </c>
      <c r="C20" t="s">
        <v>469</v>
      </c>
      <c r="D20" t="s">
        <v>27</v>
      </c>
      <c r="E20" t="s">
        <v>167</v>
      </c>
      <c r="F20" t="s">
        <v>66</v>
      </c>
      <c r="G20" t="s">
        <v>30</v>
      </c>
      <c r="I20">
        <v>30</v>
      </c>
      <c r="J20">
        <v>2</v>
      </c>
      <c r="K20">
        <v>0</v>
      </c>
      <c r="N20" t="s">
        <v>689</v>
      </c>
      <c r="O20" t="s">
        <v>469</v>
      </c>
      <c r="P20" t="s">
        <v>1032</v>
      </c>
      <c r="S20" t="s">
        <v>32</v>
      </c>
      <c r="T20">
        <v>100</v>
      </c>
      <c r="V20">
        <v>1000</v>
      </c>
      <c r="W20" t="s">
        <v>34</v>
      </c>
      <c r="Y20" s="2" t="s">
        <v>2064</v>
      </c>
      <c r="Z20" t="s">
        <v>35</v>
      </c>
    </row>
    <row r="21" spans="1:26" ht="12.75">
      <c r="A21" t="s">
        <v>1992</v>
      </c>
      <c r="B21" t="s">
        <v>1993</v>
      </c>
      <c r="C21" t="s">
        <v>469</v>
      </c>
      <c r="D21" t="s">
        <v>27</v>
      </c>
      <c r="E21" t="s">
        <v>167</v>
      </c>
      <c r="F21" t="s">
        <v>66</v>
      </c>
      <c r="G21" t="s">
        <v>30</v>
      </c>
      <c r="I21">
        <v>30</v>
      </c>
      <c r="J21">
        <v>2</v>
      </c>
      <c r="K21">
        <v>0</v>
      </c>
      <c r="N21" t="s">
        <v>470</v>
      </c>
      <c r="O21" t="s">
        <v>469</v>
      </c>
      <c r="P21" t="s">
        <v>1807</v>
      </c>
      <c r="T21">
        <v>100</v>
      </c>
      <c r="V21">
        <v>1000</v>
      </c>
      <c r="W21" t="s">
        <v>34</v>
      </c>
      <c r="Y21" s="2" t="s">
        <v>2064</v>
      </c>
      <c r="Z21" t="s">
        <v>35</v>
      </c>
    </row>
    <row r="22" spans="1:26" ht="12.75">
      <c r="A22" t="s">
        <v>1368</v>
      </c>
      <c r="B22" t="s">
        <v>1369</v>
      </c>
      <c r="C22" t="s">
        <v>469</v>
      </c>
      <c r="D22" t="s">
        <v>27</v>
      </c>
      <c r="E22" t="s">
        <v>167</v>
      </c>
      <c r="F22" t="s">
        <v>66</v>
      </c>
      <c r="G22" t="s">
        <v>30</v>
      </c>
      <c r="I22">
        <v>30</v>
      </c>
      <c r="J22">
        <v>2</v>
      </c>
      <c r="K22">
        <v>0</v>
      </c>
      <c r="N22" t="s">
        <v>689</v>
      </c>
      <c r="O22" t="s">
        <v>469</v>
      </c>
      <c r="P22" t="s">
        <v>634</v>
      </c>
      <c r="T22">
        <v>100</v>
      </c>
      <c r="V22">
        <v>1000</v>
      </c>
      <c r="W22" t="s">
        <v>34</v>
      </c>
      <c r="Y22" s="2" t="s">
        <v>2064</v>
      </c>
      <c r="Z22" t="s">
        <v>35</v>
      </c>
    </row>
    <row r="23" spans="1:26" ht="12.75">
      <c r="A23" t="s">
        <v>1368</v>
      </c>
      <c r="B23" t="s">
        <v>1369</v>
      </c>
      <c r="C23" t="s">
        <v>469</v>
      </c>
      <c r="D23" t="s">
        <v>27</v>
      </c>
      <c r="E23" t="s">
        <v>167</v>
      </c>
      <c r="F23" t="s">
        <v>205</v>
      </c>
      <c r="G23" t="s">
        <v>30</v>
      </c>
      <c r="I23">
        <v>30</v>
      </c>
      <c r="J23">
        <v>2</v>
      </c>
      <c r="K23">
        <v>0</v>
      </c>
      <c r="N23" t="s">
        <v>470</v>
      </c>
      <c r="O23" t="s">
        <v>469</v>
      </c>
      <c r="P23" t="s">
        <v>634</v>
      </c>
      <c r="T23">
        <v>100</v>
      </c>
      <c r="V23">
        <v>1000</v>
      </c>
      <c r="W23" t="s">
        <v>34</v>
      </c>
      <c r="Y23" s="2" t="s">
        <v>2064</v>
      </c>
      <c r="Z23" t="s">
        <v>35</v>
      </c>
    </row>
    <row r="24" spans="1:26" ht="12.75">
      <c r="A24" t="s">
        <v>1368</v>
      </c>
      <c r="B24" t="s">
        <v>1369</v>
      </c>
      <c r="C24" t="s">
        <v>469</v>
      </c>
      <c r="D24" t="s">
        <v>27</v>
      </c>
      <c r="E24" t="s">
        <v>167</v>
      </c>
      <c r="F24" t="s">
        <v>52</v>
      </c>
      <c r="G24" t="s">
        <v>30</v>
      </c>
      <c r="I24">
        <v>30</v>
      </c>
      <c r="J24">
        <v>2</v>
      </c>
      <c r="K24">
        <v>0</v>
      </c>
      <c r="N24" t="s">
        <v>689</v>
      </c>
      <c r="O24" t="s">
        <v>469</v>
      </c>
      <c r="P24" t="s">
        <v>634</v>
      </c>
      <c r="T24">
        <v>100</v>
      </c>
      <c r="V24">
        <v>1000</v>
      </c>
      <c r="W24" t="s">
        <v>34</v>
      </c>
      <c r="Y24" s="2" t="s">
        <v>2064</v>
      </c>
      <c r="Z24" t="s">
        <v>35</v>
      </c>
    </row>
    <row r="25" spans="1:26" ht="12.75">
      <c r="A25" t="s">
        <v>934</v>
      </c>
      <c r="B25" t="s">
        <v>935</v>
      </c>
      <c r="C25" s="1" t="s">
        <v>2059</v>
      </c>
      <c r="D25" t="s">
        <v>27</v>
      </c>
      <c r="E25" t="s">
        <v>28</v>
      </c>
      <c r="F25" t="s">
        <v>100</v>
      </c>
      <c r="G25" t="s">
        <v>30</v>
      </c>
      <c r="I25">
        <v>18</v>
      </c>
      <c r="J25">
        <v>1</v>
      </c>
      <c r="K25">
        <v>18</v>
      </c>
      <c r="N25" t="s">
        <v>534</v>
      </c>
      <c r="O25" s="2" t="s">
        <v>2059</v>
      </c>
      <c r="P25" t="s">
        <v>936</v>
      </c>
      <c r="Q25" t="s">
        <v>933</v>
      </c>
      <c r="S25" t="s">
        <v>32</v>
      </c>
      <c r="T25">
        <v>2</v>
      </c>
      <c r="U25" t="s">
        <v>33</v>
      </c>
      <c r="V25">
        <v>1000</v>
      </c>
      <c r="W25" t="s">
        <v>34</v>
      </c>
      <c r="Y25" s="2" t="s">
        <v>2064</v>
      </c>
      <c r="Z25" t="s">
        <v>35</v>
      </c>
    </row>
    <row r="26" spans="1:26" ht="12.75">
      <c r="A26" t="s">
        <v>934</v>
      </c>
      <c r="B26" t="s">
        <v>935</v>
      </c>
      <c r="C26" s="1" t="s">
        <v>2059</v>
      </c>
      <c r="D26" t="s">
        <v>27</v>
      </c>
      <c r="E26" t="s">
        <v>28</v>
      </c>
      <c r="F26" t="s">
        <v>66</v>
      </c>
      <c r="G26" t="s">
        <v>30</v>
      </c>
      <c r="I26">
        <v>18</v>
      </c>
      <c r="J26">
        <v>1</v>
      </c>
      <c r="K26">
        <v>18</v>
      </c>
      <c r="N26" t="s">
        <v>1251</v>
      </c>
      <c r="O26" s="1" t="s">
        <v>2059</v>
      </c>
      <c r="P26" t="s">
        <v>876</v>
      </c>
      <c r="Q26" t="s">
        <v>985</v>
      </c>
      <c r="S26" t="s">
        <v>32</v>
      </c>
      <c r="T26">
        <v>80</v>
      </c>
      <c r="U26" t="s">
        <v>33</v>
      </c>
      <c r="V26">
        <v>1000</v>
      </c>
      <c r="W26" t="s">
        <v>34</v>
      </c>
      <c r="Y26" s="2" t="s">
        <v>2064</v>
      </c>
      <c r="Z26" t="s">
        <v>35</v>
      </c>
    </row>
    <row r="27" spans="1:26" ht="12.75">
      <c r="A27" t="s">
        <v>934</v>
      </c>
      <c r="B27" t="s">
        <v>935</v>
      </c>
      <c r="C27" s="1" t="s">
        <v>2059</v>
      </c>
      <c r="D27" t="s">
        <v>27</v>
      </c>
      <c r="E27" t="s">
        <v>28</v>
      </c>
      <c r="F27" t="s">
        <v>222</v>
      </c>
      <c r="G27" t="s">
        <v>30</v>
      </c>
      <c r="I27">
        <v>18</v>
      </c>
      <c r="J27">
        <v>1</v>
      </c>
      <c r="K27">
        <v>18</v>
      </c>
      <c r="N27" t="s">
        <v>1251</v>
      </c>
      <c r="O27" s="1" t="s">
        <v>2059</v>
      </c>
      <c r="P27" t="s">
        <v>876</v>
      </c>
      <c r="Q27" t="s">
        <v>788</v>
      </c>
      <c r="S27" t="s">
        <v>32</v>
      </c>
      <c r="T27">
        <v>80</v>
      </c>
      <c r="U27" t="s">
        <v>33</v>
      </c>
      <c r="V27">
        <v>1000</v>
      </c>
      <c r="W27" t="s">
        <v>34</v>
      </c>
      <c r="Y27" s="2" t="s">
        <v>2064</v>
      </c>
      <c r="Z27" t="s">
        <v>35</v>
      </c>
    </row>
    <row r="28" spans="1:26" ht="12.75">
      <c r="A28" t="s">
        <v>934</v>
      </c>
      <c r="B28" t="s">
        <v>935</v>
      </c>
      <c r="C28" s="1" t="s">
        <v>2059</v>
      </c>
      <c r="D28" t="s">
        <v>27</v>
      </c>
      <c r="E28" t="s">
        <v>28</v>
      </c>
      <c r="F28" t="s">
        <v>106</v>
      </c>
      <c r="G28" t="s">
        <v>30</v>
      </c>
      <c r="I28">
        <v>18</v>
      </c>
      <c r="J28">
        <v>1</v>
      </c>
      <c r="K28">
        <v>18</v>
      </c>
      <c r="N28" t="s">
        <v>720</v>
      </c>
      <c r="O28" s="1" t="s">
        <v>2059</v>
      </c>
      <c r="P28" t="s">
        <v>936</v>
      </c>
      <c r="Q28" t="s">
        <v>211</v>
      </c>
      <c r="S28" t="s">
        <v>32</v>
      </c>
      <c r="T28">
        <v>55</v>
      </c>
      <c r="U28" t="s">
        <v>33</v>
      </c>
      <c r="V28">
        <v>1000</v>
      </c>
      <c r="W28" t="s">
        <v>34</v>
      </c>
      <c r="Y28" s="2" t="s">
        <v>2064</v>
      </c>
      <c r="Z28" t="s">
        <v>35</v>
      </c>
    </row>
    <row r="29" spans="1:26" ht="12.75">
      <c r="A29" t="s">
        <v>934</v>
      </c>
      <c r="B29" t="s">
        <v>935</v>
      </c>
      <c r="C29" s="1" t="s">
        <v>2059</v>
      </c>
      <c r="D29" t="s">
        <v>27</v>
      </c>
      <c r="E29" t="s">
        <v>28</v>
      </c>
      <c r="F29" t="s">
        <v>205</v>
      </c>
      <c r="G29" t="s">
        <v>30</v>
      </c>
      <c r="I29">
        <v>18</v>
      </c>
      <c r="J29">
        <v>1</v>
      </c>
      <c r="K29">
        <v>18</v>
      </c>
      <c r="N29" t="s">
        <v>1251</v>
      </c>
      <c r="O29" s="1" t="s">
        <v>2059</v>
      </c>
      <c r="P29" t="s">
        <v>876</v>
      </c>
      <c r="Q29" t="s">
        <v>336</v>
      </c>
      <c r="S29" t="s">
        <v>32</v>
      </c>
      <c r="T29">
        <v>45</v>
      </c>
      <c r="U29" t="s">
        <v>33</v>
      </c>
      <c r="V29">
        <v>1000</v>
      </c>
      <c r="W29" t="s">
        <v>34</v>
      </c>
      <c r="Y29" s="2" t="s">
        <v>2064</v>
      </c>
      <c r="Z29" t="s">
        <v>35</v>
      </c>
    </row>
    <row r="30" spans="1:26" ht="12.75">
      <c r="A30" t="s">
        <v>934</v>
      </c>
      <c r="B30" t="s">
        <v>935</v>
      </c>
      <c r="C30" s="1" t="s">
        <v>2059</v>
      </c>
      <c r="D30" t="s">
        <v>27</v>
      </c>
      <c r="E30" t="s">
        <v>28</v>
      </c>
      <c r="F30" t="s">
        <v>52</v>
      </c>
      <c r="G30" t="s">
        <v>30</v>
      </c>
      <c r="I30">
        <v>18</v>
      </c>
      <c r="J30">
        <v>1</v>
      </c>
      <c r="K30">
        <v>18</v>
      </c>
      <c r="N30" t="s">
        <v>2032</v>
      </c>
      <c r="O30" s="1" t="s">
        <v>2059</v>
      </c>
      <c r="P30" t="s">
        <v>2033</v>
      </c>
      <c r="Q30" t="s">
        <v>69</v>
      </c>
      <c r="S30" t="s">
        <v>32</v>
      </c>
      <c r="T30">
        <v>32</v>
      </c>
      <c r="U30" t="s">
        <v>33</v>
      </c>
      <c r="V30">
        <v>1000</v>
      </c>
      <c r="W30" t="s">
        <v>34</v>
      </c>
      <c r="Y30" s="2" t="s">
        <v>2064</v>
      </c>
      <c r="Z30" t="s">
        <v>35</v>
      </c>
    </row>
    <row r="31" spans="1:26" ht="12.75">
      <c r="A31" t="s">
        <v>771</v>
      </c>
      <c r="B31" t="s">
        <v>199</v>
      </c>
      <c r="C31" s="1" t="s">
        <v>2058</v>
      </c>
      <c r="D31" t="s">
        <v>27</v>
      </c>
      <c r="E31" t="s">
        <v>28</v>
      </c>
      <c r="F31" t="s">
        <v>205</v>
      </c>
      <c r="G31" t="s">
        <v>30</v>
      </c>
      <c r="I31">
        <v>64</v>
      </c>
      <c r="J31">
        <v>1</v>
      </c>
      <c r="K31">
        <v>0</v>
      </c>
      <c r="O31" s="1" t="s">
        <v>2058</v>
      </c>
      <c r="Q31" t="s">
        <v>348</v>
      </c>
      <c r="S31" t="s">
        <v>32</v>
      </c>
      <c r="T31">
        <v>0</v>
      </c>
      <c r="U31" t="s">
        <v>33</v>
      </c>
      <c r="V31">
        <v>1000</v>
      </c>
      <c r="W31" t="s">
        <v>34</v>
      </c>
      <c r="Y31" s="2" t="s">
        <v>2064</v>
      </c>
      <c r="Z31" t="s">
        <v>35</v>
      </c>
    </row>
    <row r="32" spans="1:26" ht="12.75">
      <c r="A32" t="s">
        <v>771</v>
      </c>
      <c r="B32" t="s">
        <v>199</v>
      </c>
      <c r="C32" s="1" t="s">
        <v>2058</v>
      </c>
      <c r="D32" t="s">
        <v>27</v>
      </c>
      <c r="E32" t="s">
        <v>28</v>
      </c>
      <c r="F32" t="s">
        <v>66</v>
      </c>
      <c r="G32" t="s">
        <v>30</v>
      </c>
      <c r="I32">
        <v>64</v>
      </c>
      <c r="J32">
        <v>1</v>
      </c>
      <c r="K32">
        <v>0</v>
      </c>
      <c r="O32" s="1" t="s">
        <v>2058</v>
      </c>
      <c r="Q32" t="s">
        <v>1020</v>
      </c>
      <c r="S32" t="s">
        <v>32</v>
      </c>
      <c r="T32">
        <v>0</v>
      </c>
      <c r="U32" t="s">
        <v>33</v>
      </c>
      <c r="V32">
        <v>1000</v>
      </c>
      <c r="W32" t="s">
        <v>34</v>
      </c>
      <c r="Y32" s="2" t="s">
        <v>2064</v>
      </c>
      <c r="Z32" t="s">
        <v>35</v>
      </c>
    </row>
    <row r="33" spans="1:26" ht="12.75">
      <c r="A33" t="s">
        <v>771</v>
      </c>
      <c r="B33" t="s">
        <v>199</v>
      </c>
      <c r="C33" s="1" t="s">
        <v>2058</v>
      </c>
      <c r="D33" t="s">
        <v>27</v>
      </c>
      <c r="E33" t="s">
        <v>28</v>
      </c>
      <c r="F33" t="s">
        <v>52</v>
      </c>
      <c r="G33" t="s">
        <v>30</v>
      </c>
      <c r="I33">
        <v>64</v>
      </c>
      <c r="J33">
        <v>1</v>
      </c>
      <c r="K33">
        <v>0</v>
      </c>
      <c r="O33" s="1" t="s">
        <v>2058</v>
      </c>
      <c r="Q33" t="s">
        <v>818</v>
      </c>
      <c r="S33" t="s">
        <v>32</v>
      </c>
      <c r="T33">
        <v>34</v>
      </c>
      <c r="U33" t="s">
        <v>33</v>
      </c>
      <c r="V33">
        <v>1000</v>
      </c>
      <c r="W33" t="s">
        <v>34</v>
      </c>
      <c r="Y33" s="2" t="s">
        <v>2064</v>
      </c>
      <c r="Z33" t="s">
        <v>35</v>
      </c>
    </row>
    <row r="34" spans="1:26" ht="12.75">
      <c r="A34" t="s">
        <v>520</v>
      </c>
      <c r="B34" t="s">
        <v>521</v>
      </c>
      <c r="C34" t="s">
        <v>141</v>
      </c>
      <c r="D34" t="s">
        <v>27</v>
      </c>
      <c r="E34" t="s">
        <v>28</v>
      </c>
      <c r="F34" t="s">
        <v>136</v>
      </c>
      <c r="G34" t="s">
        <v>30</v>
      </c>
      <c r="I34">
        <v>16</v>
      </c>
      <c r="J34">
        <v>1</v>
      </c>
      <c r="K34">
        <v>16</v>
      </c>
      <c r="N34" t="s">
        <v>143</v>
      </c>
      <c r="O34" t="s">
        <v>141</v>
      </c>
      <c r="P34" t="s">
        <v>522</v>
      </c>
      <c r="Q34" t="s">
        <v>523</v>
      </c>
      <c r="S34" t="s">
        <v>32</v>
      </c>
      <c r="T34">
        <v>69</v>
      </c>
      <c r="U34" t="s">
        <v>120</v>
      </c>
      <c r="V34">
        <v>1000</v>
      </c>
      <c r="W34" t="s">
        <v>34</v>
      </c>
      <c r="Y34" s="2" t="s">
        <v>2064</v>
      </c>
      <c r="Z34" t="s">
        <v>35</v>
      </c>
    </row>
    <row r="35" spans="1:26" ht="12.75">
      <c r="A35" t="s">
        <v>520</v>
      </c>
      <c r="B35" t="s">
        <v>521</v>
      </c>
      <c r="C35" t="s">
        <v>141</v>
      </c>
      <c r="D35" t="s">
        <v>27</v>
      </c>
      <c r="E35" t="s">
        <v>167</v>
      </c>
      <c r="F35" t="s">
        <v>697</v>
      </c>
      <c r="G35" t="s">
        <v>30</v>
      </c>
      <c r="I35">
        <v>16</v>
      </c>
      <c r="J35">
        <v>1</v>
      </c>
      <c r="K35">
        <v>16</v>
      </c>
      <c r="N35" t="s">
        <v>698</v>
      </c>
      <c r="O35" t="s">
        <v>141</v>
      </c>
      <c r="P35" t="s">
        <v>699</v>
      </c>
      <c r="Q35" t="s">
        <v>700</v>
      </c>
      <c r="S35" t="s">
        <v>62</v>
      </c>
      <c r="T35">
        <v>74</v>
      </c>
      <c r="U35" t="s">
        <v>120</v>
      </c>
      <c r="V35">
        <v>1000</v>
      </c>
      <c r="W35" t="s">
        <v>34</v>
      </c>
      <c r="Y35" s="2" t="s">
        <v>2064</v>
      </c>
      <c r="Z35" t="s">
        <v>35</v>
      </c>
    </row>
    <row r="36" spans="1:26" ht="12.75">
      <c r="A36" t="s">
        <v>520</v>
      </c>
      <c r="B36" t="s">
        <v>521</v>
      </c>
      <c r="C36" t="s">
        <v>141</v>
      </c>
      <c r="D36" t="s">
        <v>27</v>
      </c>
      <c r="E36" t="s">
        <v>28</v>
      </c>
      <c r="F36" t="s">
        <v>704</v>
      </c>
      <c r="G36" t="s">
        <v>30</v>
      </c>
      <c r="I36">
        <v>16</v>
      </c>
      <c r="J36">
        <v>1</v>
      </c>
      <c r="K36">
        <v>16</v>
      </c>
      <c r="N36" t="s">
        <v>143</v>
      </c>
      <c r="O36" t="s">
        <v>141</v>
      </c>
      <c r="P36" t="s">
        <v>705</v>
      </c>
      <c r="Q36" t="s">
        <v>706</v>
      </c>
      <c r="S36" t="s">
        <v>32</v>
      </c>
      <c r="T36">
        <v>81</v>
      </c>
      <c r="U36" t="s">
        <v>120</v>
      </c>
      <c r="V36">
        <v>1000</v>
      </c>
      <c r="W36" t="s">
        <v>34</v>
      </c>
      <c r="Y36" s="2" t="s">
        <v>2064</v>
      </c>
      <c r="Z36" t="s">
        <v>35</v>
      </c>
    </row>
    <row r="37" spans="1:26" ht="12.75">
      <c r="A37" t="s">
        <v>520</v>
      </c>
      <c r="B37" t="s">
        <v>521</v>
      </c>
      <c r="C37" t="s">
        <v>141</v>
      </c>
      <c r="D37" t="s">
        <v>27</v>
      </c>
      <c r="E37" t="s">
        <v>28</v>
      </c>
      <c r="F37" t="s">
        <v>184</v>
      </c>
      <c r="G37" t="s">
        <v>30</v>
      </c>
      <c r="I37">
        <v>16</v>
      </c>
      <c r="J37">
        <v>1</v>
      </c>
      <c r="K37">
        <v>16</v>
      </c>
      <c r="N37" t="s">
        <v>698</v>
      </c>
      <c r="O37" t="s">
        <v>141</v>
      </c>
      <c r="P37" t="s">
        <v>742</v>
      </c>
      <c r="Q37" t="s">
        <v>743</v>
      </c>
      <c r="S37" t="s">
        <v>32</v>
      </c>
      <c r="T37">
        <v>72</v>
      </c>
      <c r="U37" t="s">
        <v>120</v>
      </c>
      <c r="V37">
        <v>1000</v>
      </c>
      <c r="W37" t="s">
        <v>34</v>
      </c>
      <c r="Y37" s="2" t="s">
        <v>2064</v>
      </c>
      <c r="Z37" t="s">
        <v>35</v>
      </c>
    </row>
    <row r="38" spans="1:26" ht="12.75">
      <c r="A38" t="s">
        <v>520</v>
      </c>
      <c r="B38" t="s">
        <v>521</v>
      </c>
      <c r="C38" t="s">
        <v>141</v>
      </c>
      <c r="D38" t="s">
        <v>27</v>
      </c>
      <c r="E38" t="s">
        <v>28</v>
      </c>
      <c r="F38" t="s">
        <v>792</v>
      </c>
      <c r="G38" t="s">
        <v>30</v>
      </c>
      <c r="I38">
        <v>16</v>
      </c>
      <c r="J38">
        <v>1</v>
      </c>
      <c r="K38">
        <v>16</v>
      </c>
      <c r="N38" t="s">
        <v>698</v>
      </c>
      <c r="O38" t="s">
        <v>141</v>
      </c>
      <c r="P38" t="s">
        <v>797</v>
      </c>
      <c r="Q38" t="s">
        <v>798</v>
      </c>
      <c r="S38" t="s">
        <v>32</v>
      </c>
      <c r="T38">
        <v>70</v>
      </c>
      <c r="U38" t="s">
        <v>120</v>
      </c>
      <c r="V38">
        <v>1000</v>
      </c>
      <c r="W38" t="s">
        <v>34</v>
      </c>
      <c r="Y38" s="2" t="s">
        <v>2064</v>
      </c>
      <c r="Z38" t="s">
        <v>35</v>
      </c>
    </row>
    <row r="39" spans="1:26" ht="12.75">
      <c r="A39" t="s">
        <v>520</v>
      </c>
      <c r="B39" t="s">
        <v>521</v>
      </c>
      <c r="C39" t="s">
        <v>141</v>
      </c>
      <c r="D39" t="s">
        <v>27</v>
      </c>
      <c r="E39" t="s">
        <v>28</v>
      </c>
      <c r="F39" t="s">
        <v>222</v>
      </c>
      <c r="G39" t="s">
        <v>30</v>
      </c>
      <c r="I39">
        <v>16</v>
      </c>
      <c r="J39">
        <v>1</v>
      </c>
      <c r="K39">
        <v>16</v>
      </c>
      <c r="N39" t="s">
        <v>143</v>
      </c>
      <c r="O39" t="s">
        <v>141</v>
      </c>
      <c r="P39" t="s">
        <v>699</v>
      </c>
      <c r="Q39" t="s">
        <v>816</v>
      </c>
      <c r="S39" t="s">
        <v>32</v>
      </c>
      <c r="T39">
        <v>72</v>
      </c>
      <c r="U39" t="s">
        <v>120</v>
      </c>
      <c r="V39">
        <v>1000</v>
      </c>
      <c r="W39" t="s">
        <v>34</v>
      </c>
      <c r="Y39" s="2" t="s">
        <v>2064</v>
      </c>
      <c r="Z39" t="s">
        <v>35</v>
      </c>
    </row>
    <row r="40" spans="1:26" ht="12.75">
      <c r="A40" t="s">
        <v>520</v>
      </c>
      <c r="B40" t="s">
        <v>521</v>
      </c>
      <c r="C40" t="s">
        <v>141</v>
      </c>
      <c r="D40" t="s">
        <v>27</v>
      </c>
      <c r="E40" t="s">
        <v>28</v>
      </c>
      <c r="F40" t="s">
        <v>833</v>
      </c>
      <c r="G40" t="s">
        <v>30</v>
      </c>
      <c r="I40">
        <v>16</v>
      </c>
      <c r="J40">
        <v>1</v>
      </c>
      <c r="K40">
        <v>16</v>
      </c>
      <c r="N40" t="s">
        <v>698</v>
      </c>
      <c r="O40" t="s">
        <v>141</v>
      </c>
      <c r="P40" t="s">
        <v>852</v>
      </c>
      <c r="Q40" t="s">
        <v>853</v>
      </c>
      <c r="S40" t="s">
        <v>32</v>
      </c>
      <c r="T40">
        <v>90</v>
      </c>
      <c r="U40" t="s">
        <v>120</v>
      </c>
      <c r="V40">
        <v>1000</v>
      </c>
      <c r="W40" t="s">
        <v>34</v>
      </c>
      <c r="Y40" s="2" t="s">
        <v>2064</v>
      </c>
      <c r="Z40" t="s">
        <v>35</v>
      </c>
    </row>
    <row r="41" spans="1:26" ht="12.75">
      <c r="A41" t="s">
        <v>520</v>
      </c>
      <c r="B41" t="s">
        <v>521</v>
      </c>
      <c r="C41" t="s">
        <v>141</v>
      </c>
      <c r="D41" t="s">
        <v>27</v>
      </c>
      <c r="E41" t="s">
        <v>28</v>
      </c>
      <c r="F41" t="s">
        <v>508</v>
      </c>
      <c r="G41" t="s">
        <v>30</v>
      </c>
      <c r="I41">
        <v>16</v>
      </c>
      <c r="J41">
        <v>1</v>
      </c>
      <c r="K41">
        <v>16</v>
      </c>
      <c r="N41" t="s">
        <v>698</v>
      </c>
      <c r="O41" t="s">
        <v>141</v>
      </c>
      <c r="P41" t="s">
        <v>897</v>
      </c>
      <c r="Q41" t="s">
        <v>898</v>
      </c>
      <c r="S41" t="s">
        <v>32</v>
      </c>
      <c r="T41">
        <v>75</v>
      </c>
      <c r="U41" t="s">
        <v>120</v>
      </c>
      <c r="V41">
        <v>1000</v>
      </c>
      <c r="W41" t="s">
        <v>34</v>
      </c>
      <c r="Y41" s="2" t="s">
        <v>2064</v>
      </c>
      <c r="Z41" t="s">
        <v>35</v>
      </c>
    </row>
    <row r="42" spans="1:26" ht="12.75">
      <c r="A42" t="s">
        <v>520</v>
      </c>
      <c r="B42" t="s">
        <v>521</v>
      </c>
      <c r="C42" t="s">
        <v>141</v>
      </c>
      <c r="D42" t="s">
        <v>27</v>
      </c>
      <c r="E42" t="s">
        <v>28</v>
      </c>
      <c r="F42" t="s">
        <v>365</v>
      </c>
      <c r="G42" t="s">
        <v>30</v>
      </c>
      <c r="I42">
        <v>16</v>
      </c>
      <c r="J42">
        <v>1</v>
      </c>
      <c r="K42">
        <v>16</v>
      </c>
      <c r="N42" t="s">
        <v>143</v>
      </c>
      <c r="O42" t="s">
        <v>141</v>
      </c>
      <c r="P42" t="s">
        <v>705</v>
      </c>
      <c r="Q42" t="s">
        <v>978</v>
      </c>
      <c r="S42" t="s">
        <v>32</v>
      </c>
      <c r="T42">
        <v>64</v>
      </c>
      <c r="U42" t="s">
        <v>120</v>
      </c>
      <c r="V42">
        <v>1000</v>
      </c>
      <c r="W42" t="s">
        <v>34</v>
      </c>
      <c r="Y42" s="2" t="s">
        <v>2064</v>
      </c>
      <c r="Z42" t="s">
        <v>35</v>
      </c>
    </row>
    <row r="43" spans="1:26" ht="12.75">
      <c r="A43" t="s">
        <v>520</v>
      </c>
      <c r="B43" t="s">
        <v>521</v>
      </c>
      <c r="C43" t="s">
        <v>141</v>
      </c>
      <c r="D43" t="s">
        <v>27</v>
      </c>
      <c r="E43" t="s">
        <v>28</v>
      </c>
      <c r="F43" t="s">
        <v>598</v>
      </c>
      <c r="G43" t="s">
        <v>30</v>
      </c>
      <c r="I43">
        <v>16</v>
      </c>
      <c r="J43">
        <v>1</v>
      </c>
      <c r="K43">
        <v>16</v>
      </c>
      <c r="N43" t="s">
        <v>143</v>
      </c>
      <c r="O43" t="s">
        <v>141</v>
      </c>
      <c r="P43" t="s">
        <v>705</v>
      </c>
      <c r="Q43" t="s">
        <v>1049</v>
      </c>
      <c r="S43" t="s">
        <v>32</v>
      </c>
      <c r="T43">
        <v>68</v>
      </c>
      <c r="U43" t="s">
        <v>120</v>
      </c>
      <c r="V43">
        <v>1000</v>
      </c>
      <c r="W43" t="s">
        <v>34</v>
      </c>
      <c r="Y43" s="2" t="s">
        <v>2064</v>
      </c>
      <c r="Z43" t="s">
        <v>35</v>
      </c>
    </row>
    <row r="44" spans="1:26" ht="12.75">
      <c r="A44" t="s">
        <v>520</v>
      </c>
      <c r="B44" t="s">
        <v>521</v>
      </c>
      <c r="C44" t="s">
        <v>141</v>
      </c>
      <c r="D44" t="s">
        <v>27</v>
      </c>
      <c r="E44" t="s">
        <v>28</v>
      </c>
      <c r="F44" t="s">
        <v>741</v>
      </c>
      <c r="G44" t="s">
        <v>30</v>
      </c>
      <c r="I44">
        <v>16</v>
      </c>
      <c r="J44">
        <v>1</v>
      </c>
      <c r="K44">
        <v>16</v>
      </c>
      <c r="N44" t="s">
        <v>698</v>
      </c>
      <c r="O44" t="s">
        <v>141</v>
      </c>
      <c r="P44" t="s">
        <v>852</v>
      </c>
      <c r="Q44" t="s">
        <v>1129</v>
      </c>
      <c r="S44" t="s">
        <v>32</v>
      </c>
      <c r="T44">
        <v>80</v>
      </c>
      <c r="U44" t="s">
        <v>120</v>
      </c>
      <c r="V44">
        <v>1000</v>
      </c>
      <c r="W44" t="s">
        <v>34</v>
      </c>
      <c r="Y44" s="2" t="s">
        <v>2064</v>
      </c>
      <c r="Z44" t="s">
        <v>35</v>
      </c>
    </row>
    <row r="45" spans="1:26" ht="12.75">
      <c r="A45" t="s">
        <v>520</v>
      </c>
      <c r="B45" t="s">
        <v>521</v>
      </c>
      <c r="C45" t="s">
        <v>141</v>
      </c>
      <c r="D45" t="s">
        <v>27</v>
      </c>
      <c r="E45" t="s">
        <v>167</v>
      </c>
      <c r="F45" t="s">
        <v>836</v>
      </c>
      <c r="G45" t="s">
        <v>30</v>
      </c>
      <c r="I45">
        <v>16</v>
      </c>
      <c r="J45">
        <v>1</v>
      </c>
      <c r="K45">
        <v>16</v>
      </c>
      <c r="N45" t="s">
        <v>698</v>
      </c>
      <c r="O45" t="s">
        <v>141</v>
      </c>
      <c r="P45" t="s">
        <v>852</v>
      </c>
      <c r="Q45" t="s">
        <v>1173</v>
      </c>
      <c r="S45" t="s">
        <v>62</v>
      </c>
      <c r="T45">
        <v>80</v>
      </c>
      <c r="U45" t="s">
        <v>120</v>
      </c>
      <c r="V45">
        <v>1000</v>
      </c>
      <c r="W45" t="s">
        <v>34</v>
      </c>
      <c r="Y45" s="2" t="s">
        <v>2064</v>
      </c>
      <c r="Z45" t="s">
        <v>35</v>
      </c>
    </row>
    <row r="46" spans="1:26" ht="12.75">
      <c r="A46" t="s">
        <v>520</v>
      </c>
      <c r="B46" t="s">
        <v>521</v>
      </c>
      <c r="C46" t="s">
        <v>141</v>
      </c>
      <c r="D46" t="s">
        <v>27</v>
      </c>
      <c r="E46" t="s">
        <v>28</v>
      </c>
      <c r="F46" t="s">
        <v>745</v>
      </c>
      <c r="G46" t="s">
        <v>30</v>
      </c>
      <c r="I46">
        <v>16</v>
      </c>
      <c r="J46">
        <v>1</v>
      </c>
      <c r="K46">
        <v>16</v>
      </c>
      <c r="N46" t="s">
        <v>143</v>
      </c>
      <c r="O46" t="s">
        <v>141</v>
      </c>
      <c r="P46" t="s">
        <v>699</v>
      </c>
      <c r="Q46" t="s">
        <v>1247</v>
      </c>
      <c r="S46" t="s">
        <v>32</v>
      </c>
      <c r="T46">
        <v>70</v>
      </c>
      <c r="U46" t="s">
        <v>120</v>
      </c>
      <c r="V46">
        <v>1000</v>
      </c>
      <c r="W46" t="s">
        <v>34</v>
      </c>
      <c r="Y46" s="2" t="s">
        <v>2064</v>
      </c>
      <c r="Z46" t="s">
        <v>35</v>
      </c>
    </row>
    <row r="47" spans="1:26" ht="12.75">
      <c r="A47" t="s">
        <v>520</v>
      </c>
      <c r="B47" t="s">
        <v>521</v>
      </c>
      <c r="C47" t="s">
        <v>141</v>
      </c>
      <c r="D47" t="s">
        <v>27</v>
      </c>
      <c r="E47" t="s">
        <v>28</v>
      </c>
      <c r="F47" t="s">
        <v>602</v>
      </c>
      <c r="G47" t="s">
        <v>30</v>
      </c>
      <c r="I47">
        <v>16</v>
      </c>
      <c r="J47">
        <v>1</v>
      </c>
      <c r="K47">
        <v>16</v>
      </c>
      <c r="N47" t="s">
        <v>143</v>
      </c>
      <c r="O47" t="s">
        <v>141</v>
      </c>
      <c r="P47" t="s">
        <v>522</v>
      </c>
      <c r="Q47" t="s">
        <v>1292</v>
      </c>
      <c r="S47" t="s">
        <v>32</v>
      </c>
      <c r="T47">
        <v>79</v>
      </c>
      <c r="U47" t="s">
        <v>120</v>
      </c>
      <c r="V47">
        <v>1000</v>
      </c>
      <c r="W47" t="s">
        <v>34</v>
      </c>
      <c r="Y47" s="2" t="s">
        <v>2064</v>
      </c>
      <c r="Z47" t="s">
        <v>35</v>
      </c>
    </row>
    <row r="48" spans="1:26" ht="12.75">
      <c r="A48" t="s">
        <v>520</v>
      </c>
      <c r="B48" t="s">
        <v>521</v>
      </c>
      <c r="C48" t="s">
        <v>141</v>
      </c>
      <c r="D48" t="s">
        <v>27</v>
      </c>
      <c r="E48" t="s">
        <v>28</v>
      </c>
      <c r="F48" t="s">
        <v>908</v>
      </c>
      <c r="G48" t="s">
        <v>30</v>
      </c>
      <c r="I48">
        <v>16</v>
      </c>
      <c r="J48">
        <v>1</v>
      </c>
      <c r="K48">
        <v>16</v>
      </c>
      <c r="N48" t="s">
        <v>143</v>
      </c>
      <c r="O48" t="s">
        <v>141</v>
      </c>
      <c r="P48" t="s">
        <v>852</v>
      </c>
      <c r="Q48" t="s">
        <v>1380</v>
      </c>
      <c r="S48" t="s">
        <v>32</v>
      </c>
      <c r="T48">
        <v>72</v>
      </c>
      <c r="U48" t="s">
        <v>120</v>
      </c>
      <c r="V48">
        <v>1000</v>
      </c>
      <c r="W48" t="s">
        <v>34</v>
      </c>
      <c r="Y48" s="2" t="s">
        <v>2064</v>
      </c>
      <c r="Z48" t="s">
        <v>35</v>
      </c>
    </row>
    <row r="49" spans="1:26" ht="12.75">
      <c r="A49" t="s">
        <v>520</v>
      </c>
      <c r="B49" t="s">
        <v>521</v>
      </c>
      <c r="C49" t="s">
        <v>141</v>
      </c>
      <c r="D49" t="s">
        <v>27</v>
      </c>
      <c r="E49" t="s">
        <v>28</v>
      </c>
      <c r="F49" t="s">
        <v>285</v>
      </c>
      <c r="G49" t="s">
        <v>30</v>
      </c>
      <c r="I49">
        <v>16</v>
      </c>
      <c r="J49">
        <v>1</v>
      </c>
      <c r="K49">
        <v>16</v>
      </c>
      <c r="N49" t="s">
        <v>143</v>
      </c>
      <c r="O49" t="s">
        <v>141</v>
      </c>
      <c r="P49" t="s">
        <v>897</v>
      </c>
      <c r="Q49" t="s">
        <v>1417</v>
      </c>
      <c r="S49" t="s">
        <v>32</v>
      </c>
      <c r="T49">
        <v>73</v>
      </c>
      <c r="U49" t="s">
        <v>120</v>
      </c>
      <c r="V49">
        <v>1000</v>
      </c>
      <c r="W49" t="s">
        <v>34</v>
      </c>
      <c r="Y49" s="2" t="s">
        <v>2064</v>
      </c>
      <c r="Z49" t="s">
        <v>35</v>
      </c>
    </row>
    <row r="50" spans="1:26" ht="12.75">
      <c r="A50" t="s">
        <v>520</v>
      </c>
      <c r="B50" t="s">
        <v>521</v>
      </c>
      <c r="C50" t="s">
        <v>141</v>
      </c>
      <c r="D50" t="s">
        <v>27</v>
      </c>
      <c r="E50" t="s">
        <v>28</v>
      </c>
      <c r="F50" t="s">
        <v>574</v>
      </c>
      <c r="G50" t="s">
        <v>30</v>
      </c>
      <c r="I50">
        <v>16</v>
      </c>
      <c r="J50">
        <v>1</v>
      </c>
      <c r="K50">
        <v>16</v>
      </c>
      <c r="N50" t="s">
        <v>143</v>
      </c>
      <c r="O50" t="s">
        <v>141</v>
      </c>
      <c r="P50" t="s">
        <v>852</v>
      </c>
      <c r="Q50" t="s">
        <v>556</v>
      </c>
      <c r="S50" t="s">
        <v>32</v>
      </c>
      <c r="T50">
        <v>80</v>
      </c>
      <c r="U50" t="s">
        <v>33</v>
      </c>
      <c r="V50">
        <v>1000</v>
      </c>
      <c r="W50" t="s">
        <v>34</v>
      </c>
      <c r="Y50" s="2" t="s">
        <v>2064</v>
      </c>
      <c r="Z50" t="s">
        <v>35</v>
      </c>
    </row>
    <row r="51" spans="1:26" ht="12.75">
      <c r="A51" t="s">
        <v>520</v>
      </c>
      <c r="B51" t="s">
        <v>521</v>
      </c>
      <c r="C51" t="s">
        <v>141</v>
      </c>
      <c r="D51" t="s">
        <v>27</v>
      </c>
      <c r="E51" t="s">
        <v>28</v>
      </c>
      <c r="F51" t="s">
        <v>579</v>
      </c>
      <c r="G51" t="s">
        <v>30</v>
      </c>
      <c r="I51">
        <v>16</v>
      </c>
      <c r="J51">
        <v>1</v>
      </c>
      <c r="K51">
        <v>16</v>
      </c>
      <c r="N51" t="s">
        <v>143</v>
      </c>
      <c r="O51" t="s">
        <v>141</v>
      </c>
      <c r="P51" t="s">
        <v>897</v>
      </c>
      <c r="Q51" t="s">
        <v>961</v>
      </c>
      <c r="S51" t="s">
        <v>32</v>
      </c>
      <c r="T51">
        <v>80</v>
      </c>
      <c r="U51" t="s">
        <v>120</v>
      </c>
      <c r="V51">
        <v>1000</v>
      </c>
      <c r="W51" t="s">
        <v>34</v>
      </c>
      <c r="Y51" s="2" t="s">
        <v>2064</v>
      </c>
      <c r="Z51" t="s">
        <v>35</v>
      </c>
    </row>
    <row r="52" spans="1:26" ht="12.75">
      <c r="A52" t="s">
        <v>520</v>
      </c>
      <c r="B52" t="s">
        <v>521</v>
      </c>
      <c r="C52" t="s">
        <v>141</v>
      </c>
      <c r="D52" t="s">
        <v>27</v>
      </c>
      <c r="E52" t="s">
        <v>28</v>
      </c>
      <c r="F52" t="s">
        <v>424</v>
      </c>
      <c r="G52" t="s">
        <v>30</v>
      </c>
      <c r="I52">
        <v>16</v>
      </c>
      <c r="J52">
        <v>1</v>
      </c>
      <c r="K52">
        <v>16</v>
      </c>
      <c r="N52" t="s">
        <v>143</v>
      </c>
      <c r="O52" t="s">
        <v>141</v>
      </c>
      <c r="P52" t="s">
        <v>852</v>
      </c>
      <c r="Q52" t="s">
        <v>1524</v>
      </c>
      <c r="S52" t="s">
        <v>32</v>
      </c>
      <c r="T52">
        <v>77</v>
      </c>
      <c r="U52" t="s">
        <v>120</v>
      </c>
      <c r="V52">
        <v>1000</v>
      </c>
      <c r="W52" t="s">
        <v>34</v>
      </c>
      <c r="Y52" s="2" t="s">
        <v>2064</v>
      </c>
      <c r="Z52" t="s">
        <v>35</v>
      </c>
    </row>
    <row r="53" spans="1:26" ht="12.75">
      <c r="A53" t="s">
        <v>520</v>
      </c>
      <c r="B53" t="s">
        <v>521</v>
      </c>
      <c r="C53" t="s">
        <v>141</v>
      </c>
      <c r="D53" t="s">
        <v>27</v>
      </c>
      <c r="E53" t="s">
        <v>28</v>
      </c>
      <c r="F53" t="s">
        <v>231</v>
      </c>
      <c r="G53" t="s">
        <v>30</v>
      </c>
      <c r="I53">
        <v>16</v>
      </c>
      <c r="J53">
        <v>1</v>
      </c>
      <c r="K53">
        <v>16</v>
      </c>
      <c r="N53" t="s">
        <v>698</v>
      </c>
      <c r="O53" t="s">
        <v>141</v>
      </c>
      <c r="P53" t="s">
        <v>1530</v>
      </c>
      <c r="Q53" t="s">
        <v>932</v>
      </c>
      <c r="S53" t="s">
        <v>32</v>
      </c>
      <c r="T53">
        <v>80</v>
      </c>
      <c r="U53" t="s">
        <v>120</v>
      </c>
      <c r="V53">
        <v>1000</v>
      </c>
      <c r="W53" t="s">
        <v>34</v>
      </c>
      <c r="Y53" s="2" t="s">
        <v>2064</v>
      </c>
      <c r="Z53" t="s">
        <v>35</v>
      </c>
    </row>
    <row r="54" spans="1:26" ht="12.75">
      <c r="A54" t="s">
        <v>520</v>
      </c>
      <c r="B54" t="s">
        <v>521</v>
      </c>
      <c r="C54" t="s">
        <v>141</v>
      </c>
      <c r="D54" t="s">
        <v>27</v>
      </c>
      <c r="E54" t="s">
        <v>28</v>
      </c>
      <c r="F54" t="s">
        <v>74</v>
      </c>
      <c r="G54" t="s">
        <v>30</v>
      </c>
      <c r="I54">
        <v>16</v>
      </c>
      <c r="J54">
        <v>1</v>
      </c>
      <c r="K54">
        <v>16</v>
      </c>
      <c r="N54" t="s">
        <v>143</v>
      </c>
      <c r="O54" t="s">
        <v>141</v>
      </c>
      <c r="P54" t="s">
        <v>897</v>
      </c>
      <c r="Q54" t="s">
        <v>493</v>
      </c>
      <c r="S54" t="s">
        <v>32</v>
      </c>
      <c r="T54">
        <v>70</v>
      </c>
      <c r="U54" t="s">
        <v>120</v>
      </c>
      <c r="V54">
        <v>1000</v>
      </c>
      <c r="W54" t="s">
        <v>34</v>
      </c>
      <c r="Y54" s="2" t="s">
        <v>2064</v>
      </c>
      <c r="Z54" t="s">
        <v>35</v>
      </c>
    </row>
    <row r="55" spans="1:26" ht="12.75">
      <c r="A55" t="s">
        <v>520</v>
      </c>
      <c r="B55" t="s">
        <v>521</v>
      </c>
      <c r="C55" t="s">
        <v>141</v>
      </c>
      <c r="D55" t="s">
        <v>27</v>
      </c>
      <c r="E55" t="s">
        <v>28</v>
      </c>
      <c r="F55" t="s">
        <v>414</v>
      </c>
      <c r="G55" t="s">
        <v>30</v>
      </c>
      <c r="I55">
        <v>16</v>
      </c>
      <c r="J55">
        <v>1</v>
      </c>
      <c r="K55">
        <v>16</v>
      </c>
      <c r="N55" t="s">
        <v>143</v>
      </c>
      <c r="O55" t="s">
        <v>141</v>
      </c>
      <c r="P55" t="s">
        <v>699</v>
      </c>
      <c r="Q55" t="s">
        <v>1325</v>
      </c>
      <c r="S55" t="s">
        <v>32</v>
      </c>
      <c r="T55">
        <v>91</v>
      </c>
      <c r="U55" t="s">
        <v>120</v>
      </c>
      <c r="V55">
        <v>1000</v>
      </c>
      <c r="W55" t="s">
        <v>34</v>
      </c>
      <c r="Y55" s="2" t="s">
        <v>2064</v>
      </c>
      <c r="Z55" t="s">
        <v>35</v>
      </c>
    </row>
    <row r="56" spans="1:26" ht="12.75">
      <c r="A56" t="s">
        <v>520</v>
      </c>
      <c r="B56" t="s">
        <v>521</v>
      </c>
      <c r="C56" t="s">
        <v>141</v>
      </c>
      <c r="D56" t="s">
        <v>27</v>
      </c>
      <c r="E56" t="s">
        <v>28</v>
      </c>
      <c r="F56" t="s">
        <v>178</v>
      </c>
      <c r="G56" t="s">
        <v>30</v>
      </c>
      <c r="I56">
        <v>16</v>
      </c>
      <c r="J56">
        <v>1</v>
      </c>
      <c r="K56">
        <v>16</v>
      </c>
      <c r="N56" t="s">
        <v>143</v>
      </c>
      <c r="O56" t="s">
        <v>141</v>
      </c>
      <c r="P56" t="s">
        <v>937</v>
      </c>
      <c r="Q56" t="s">
        <v>784</v>
      </c>
      <c r="S56" t="s">
        <v>32</v>
      </c>
      <c r="T56">
        <v>70</v>
      </c>
      <c r="U56" t="s">
        <v>120</v>
      </c>
      <c r="V56">
        <v>1000</v>
      </c>
      <c r="W56" t="s">
        <v>34</v>
      </c>
      <c r="Y56" s="2" t="s">
        <v>2064</v>
      </c>
      <c r="Z56" t="s">
        <v>35</v>
      </c>
    </row>
    <row r="57" spans="1:26" ht="12.75">
      <c r="A57" t="s">
        <v>520</v>
      </c>
      <c r="B57" t="s">
        <v>521</v>
      </c>
      <c r="C57" t="s">
        <v>141</v>
      </c>
      <c r="D57" t="s">
        <v>27</v>
      </c>
      <c r="E57" t="s">
        <v>28</v>
      </c>
      <c r="F57" t="s">
        <v>205</v>
      </c>
      <c r="G57" t="s">
        <v>30</v>
      </c>
      <c r="I57">
        <v>16</v>
      </c>
      <c r="J57">
        <v>1</v>
      </c>
      <c r="K57">
        <v>16</v>
      </c>
      <c r="N57" t="s">
        <v>698</v>
      </c>
      <c r="O57" t="s">
        <v>141</v>
      </c>
      <c r="P57" t="s">
        <v>742</v>
      </c>
      <c r="Q57" t="s">
        <v>1643</v>
      </c>
      <c r="S57" t="s">
        <v>32</v>
      </c>
      <c r="T57">
        <v>73</v>
      </c>
      <c r="U57" t="s">
        <v>120</v>
      </c>
      <c r="V57">
        <v>1000</v>
      </c>
      <c r="W57" t="s">
        <v>34</v>
      </c>
      <c r="Y57" s="2" t="s">
        <v>2064</v>
      </c>
      <c r="Z57" t="s">
        <v>35</v>
      </c>
    </row>
    <row r="58" spans="1:26" ht="12.75">
      <c r="A58" t="s">
        <v>520</v>
      </c>
      <c r="B58" t="s">
        <v>521</v>
      </c>
      <c r="C58" t="s">
        <v>141</v>
      </c>
      <c r="D58" t="s">
        <v>27</v>
      </c>
      <c r="E58" t="s">
        <v>167</v>
      </c>
      <c r="F58" t="s">
        <v>599</v>
      </c>
      <c r="G58" t="s">
        <v>30</v>
      </c>
      <c r="I58">
        <v>16</v>
      </c>
      <c r="J58">
        <v>1</v>
      </c>
      <c r="K58">
        <v>16</v>
      </c>
      <c r="N58" t="s">
        <v>698</v>
      </c>
      <c r="O58" t="s">
        <v>141</v>
      </c>
      <c r="P58" t="s">
        <v>522</v>
      </c>
      <c r="Q58" t="s">
        <v>1672</v>
      </c>
      <c r="S58" t="s">
        <v>62</v>
      </c>
      <c r="T58">
        <v>82</v>
      </c>
      <c r="U58" t="s">
        <v>120</v>
      </c>
      <c r="V58">
        <v>1000</v>
      </c>
      <c r="W58" t="s">
        <v>34</v>
      </c>
      <c r="Y58" s="2" t="s">
        <v>2064</v>
      </c>
      <c r="Z58" t="s">
        <v>35</v>
      </c>
    </row>
    <row r="59" spans="1:26" ht="12.75">
      <c r="A59" t="s">
        <v>520</v>
      </c>
      <c r="B59" t="s">
        <v>521</v>
      </c>
      <c r="C59" t="s">
        <v>141</v>
      </c>
      <c r="D59" t="s">
        <v>27</v>
      </c>
      <c r="E59" t="s">
        <v>167</v>
      </c>
      <c r="F59" t="s">
        <v>268</v>
      </c>
      <c r="G59" t="s">
        <v>30</v>
      </c>
      <c r="I59">
        <v>16</v>
      </c>
      <c r="J59">
        <v>1</v>
      </c>
      <c r="K59">
        <v>16</v>
      </c>
      <c r="N59" t="s">
        <v>698</v>
      </c>
      <c r="O59" t="s">
        <v>141</v>
      </c>
      <c r="P59" t="s">
        <v>897</v>
      </c>
      <c r="Q59" t="s">
        <v>1553</v>
      </c>
      <c r="S59" t="s">
        <v>62</v>
      </c>
      <c r="T59">
        <v>77</v>
      </c>
      <c r="U59" t="s">
        <v>120</v>
      </c>
      <c r="V59">
        <v>1000</v>
      </c>
      <c r="W59" t="s">
        <v>34</v>
      </c>
      <c r="Y59" s="2" t="s">
        <v>2064</v>
      </c>
      <c r="Z59" t="s">
        <v>35</v>
      </c>
    </row>
    <row r="60" spans="1:26" ht="12.75">
      <c r="A60" t="s">
        <v>520</v>
      </c>
      <c r="B60" t="s">
        <v>521</v>
      </c>
      <c r="C60" t="s">
        <v>141</v>
      </c>
      <c r="D60" t="s">
        <v>27</v>
      </c>
      <c r="E60" t="s">
        <v>28</v>
      </c>
      <c r="F60" t="s">
        <v>176</v>
      </c>
      <c r="G60" t="s">
        <v>30</v>
      </c>
      <c r="I60">
        <v>16</v>
      </c>
      <c r="J60">
        <v>1</v>
      </c>
      <c r="K60">
        <v>16</v>
      </c>
      <c r="N60" t="s">
        <v>698</v>
      </c>
      <c r="O60" t="s">
        <v>141</v>
      </c>
      <c r="P60" t="s">
        <v>699</v>
      </c>
      <c r="Q60" t="s">
        <v>478</v>
      </c>
      <c r="S60" t="s">
        <v>32</v>
      </c>
      <c r="T60">
        <v>36</v>
      </c>
      <c r="U60" t="s">
        <v>33</v>
      </c>
      <c r="V60">
        <v>1000</v>
      </c>
      <c r="W60" t="s">
        <v>34</v>
      </c>
      <c r="Y60" s="2" t="s">
        <v>2064</v>
      </c>
      <c r="Z60" t="s">
        <v>35</v>
      </c>
    </row>
    <row r="61" spans="1:26" ht="12.75">
      <c r="A61" t="s">
        <v>520</v>
      </c>
      <c r="B61" t="s">
        <v>521</v>
      </c>
      <c r="C61" t="s">
        <v>141</v>
      </c>
      <c r="D61" t="s">
        <v>27</v>
      </c>
      <c r="E61" t="s">
        <v>167</v>
      </c>
      <c r="F61" t="s">
        <v>1363</v>
      </c>
      <c r="G61" t="s">
        <v>30</v>
      </c>
      <c r="I61">
        <v>16</v>
      </c>
      <c r="J61">
        <v>1</v>
      </c>
      <c r="K61">
        <v>16</v>
      </c>
      <c r="N61" t="s">
        <v>698</v>
      </c>
      <c r="O61" t="s">
        <v>141</v>
      </c>
      <c r="P61" t="s">
        <v>705</v>
      </c>
      <c r="Q61" t="s">
        <v>1260</v>
      </c>
      <c r="S61" t="s">
        <v>62</v>
      </c>
      <c r="T61">
        <v>80</v>
      </c>
      <c r="U61" t="s">
        <v>120</v>
      </c>
      <c r="V61">
        <v>1000</v>
      </c>
      <c r="W61" t="s">
        <v>34</v>
      </c>
      <c r="Y61" s="2" t="s">
        <v>2064</v>
      </c>
      <c r="Z61" t="s">
        <v>35</v>
      </c>
    </row>
    <row r="62" spans="1:26" ht="12.75">
      <c r="A62" t="s">
        <v>520</v>
      </c>
      <c r="B62" t="s">
        <v>521</v>
      </c>
      <c r="C62" t="s">
        <v>141</v>
      </c>
      <c r="D62" t="s">
        <v>27</v>
      </c>
      <c r="E62" t="s">
        <v>167</v>
      </c>
      <c r="F62" t="s">
        <v>46</v>
      </c>
      <c r="G62" t="s">
        <v>30</v>
      </c>
      <c r="I62">
        <v>16</v>
      </c>
      <c r="J62">
        <v>1</v>
      </c>
      <c r="K62">
        <v>16</v>
      </c>
      <c r="N62" t="s">
        <v>698</v>
      </c>
      <c r="O62" t="s">
        <v>141</v>
      </c>
      <c r="P62" t="s">
        <v>897</v>
      </c>
      <c r="Q62" t="s">
        <v>1835</v>
      </c>
      <c r="S62" t="s">
        <v>62</v>
      </c>
      <c r="T62">
        <v>74</v>
      </c>
      <c r="U62" t="s">
        <v>120</v>
      </c>
      <c r="V62">
        <v>1000</v>
      </c>
      <c r="W62" t="s">
        <v>34</v>
      </c>
      <c r="Y62" s="2" t="s">
        <v>2064</v>
      </c>
      <c r="Z62" t="s">
        <v>35</v>
      </c>
    </row>
    <row r="63" spans="1:26" ht="12.75">
      <c r="A63" t="s">
        <v>520</v>
      </c>
      <c r="B63" t="s">
        <v>521</v>
      </c>
      <c r="C63" t="s">
        <v>141</v>
      </c>
      <c r="D63" t="s">
        <v>27</v>
      </c>
      <c r="E63" t="s">
        <v>28</v>
      </c>
      <c r="F63" t="s">
        <v>477</v>
      </c>
      <c r="G63" t="s">
        <v>30</v>
      </c>
      <c r="I63">
        <v>16</v>
      </c>
      <c r="J63">
        <v>1</v>
      </c>
      <c r="K63">
        <v>16</v>
      </c>
      <c r="N63" t="s">
        <v>143</v>
      </c>
      <c r="O63" t="s">
        <v>141</v>
      </c>
      <c r="P63" t="s">
        <v>797</v>
      </c>
      <c r="Q63" t="s">
        <v>1456</v>
      </c>
      <c r="S63" t="s">
        <v>32</v>
      </c>
      <c r="T63">
        <v>74</v>
      </c>
      <c r="U63" t="s">
        <v>120</v>
      </c>
      <c r="V63">
        <v>1000</v>
      </c>
      <c r="W63" t="s">
        <v>34</v>
      </c>
      <c r="Y63" s="2" t="s">
        <v>2064</v>
      </c>
      <c r="Z63" t="s">
        <v>35</v>
      </c>
    </row>
    <row r="64" spans="1:26" ht="12.75">
      <c r="A64" t="s">
        <v>520</v>
      </c>
      <c r="B64" t="s">
        <v>521</v>
      </c>
      <c r="C64" t="s">
        <v>141</v>
      </c>
      <c r="D64" t="s">
        <v>27</v>
      </c>
      <c r="E64" t="s">
        <v>167</v>
      </c>
      <c r="F64" t="s">
        <v>110</v>
      </c>
      <c r="G64" t="s">
        <v>30</v>
      </c>
      <c r="I64">
        <v>16</v>
      </c>
      <c r="J64">
        <v>1</v>
      </c>
      <c r="K64">
        <v>16</v>
      </c>
      <c r="N64" t="s">
        <v>698</v>
      </c>
      <c r="O64" t="s">
        <v>141</v>
      </c>
      <c r="P64" t="s">
        <v>699</v>
      </c>
      <c r="Q64" t="s">
        <v>606</v>
      </c>
      <c r="S64" t="s">
        <v>62</v>
      </c>
      <c r="T64">
        <v>72</v>
      </c>
      <c r="U64" t="s">
        <v>120</v>
      </c>
      <c r="V64">
        <v>1000</v>
      </c>
      <c r="W64" t="s">
        <v>34</v>
      </c>
      <c r="Y64" s="2" t="s">
        <v>2064</v>
      </c>
      <c r="Z64" t="s">
        <v>35</v>
      </c>
    </row>
    <row r="65" spans="1:26" ht="12.75">
      <c r="A65" t="s">
        <v>520</v>
      </c>
      <c r="B65" t="s">
        <v>521</v>
      </c>
      <c r="C65" t="s">
        <v>141</v>
      </c>
      <c r="D65" t="s">
        <v>27</v>
      </c>
      <c r="E65" t="s">
        <v>28</v>
      </c>
      <c r="F65" t="s">
        <v>1009</v>
      </c>
      <c r="G65" t="s">
        <v>30</v>
      </c>
      <c r="I65">
        <v>16</v>
      </c>
      <c r="J65">
        <v>1</v>
      </c>
      <c r="K65">
        <v>16</v>
      </c>
      <c r="N65" t="s">
        <v>143</v>
      </c>
      <c r="O65" t="s">
        <v>141</v>
      </c>
      <c r="P65" t="s">
        <v>852</v>
      </c>
      <c r="Q65" t="s">
        <v>1846</v>
      </c>
      <c r="S65" t="s">
        <v>32</v>
      </c>
      <c r="T65">
        <v>75</v>
      </c>
      <c r="U65" t="s">
        <v>120</v>
      </c>
      <c r="V65">
        <v>1000</v>
      </c>
      <c r="W65" t="s">
        <v>34</v>
      </c>
      <c r="Y65" s="2" t="s">
        <v>2064</v>
      </c>
      <c r="Z65" t="s">
        <v>35</v>
      </c>
    </row>
    <row r="66" spans="1:26" ht="12.75">
      <c r="A66" t="s">
        <v>520</v>
      </c>
      <c r="B66" t="s">
        <v>521</v>
      </c>
      <c r="C66" t="s">
        <v>141</v>
      </c>
      <c r="D66" t="s">
        <v>27</v>
      </c>
      <c r="E66" t="s">
        <v>167</v>
      </c>
      <c r="F66" t="s">
        <v>371</v>
      </c>
      <c r="G66" t="s">
        <v>30</v>
      </c>
      <c r="I66">
        <v>16</v>
      </c>
      <c r="J66">
        <v>1</v>
      </c>
      <c r="K66">
        <v>16</v>
      </c>
      <c r="N66" t="s">
        <v>698</v>
      </c>
      <c r="O66" t="s">
        <v>141</v>
      </c>
      <c r="P66" t="s">
        <v>522</v>
      </c>
      <c r="Q66" t="s">
        <v>1850</v>
      </c>
      <c r="S66" t="s">
        <v>62</v>
      </c>
      <c r="T66">
        <v>82</v>
      </c>
      <c r="U66" t="s">
        <v>120</v>
      </c>
      <c r="V66">
        <v>1000</v>
      </c>
      <c r="W66" t="s">
        <v>34</v>
      </c>
      <c r="Y66" s="2" t="s">
        <v>2064</v>
      </c>
      <c r="Z66" t="s">
        <v>35</v>
      </c>
    </row>
    <row r="67" spans="1:26" ht="12.75">
      <c r="A67" t="s">
        <v>520</v>
      </c>
      <c r="B67" t="s">
        <v>521</v>
      </c>
      <c r="C67" t="s">
        <v>141</v>
      </c>
      <c r="D67" t="s">
        <v>27</v>
      </c>
      <c r="E67" t="s">
        <v>28</v>
      </c>
      <c r="F67" t="s">
        <v>52</v>
      </c>
      <c r="G67" t="s">
        <v>30</v>
      </c>
      <c r="I67">
        <v>16</v>
      </c>
      <c r="J67">
        <v>1</v>
      </c>
      <c r="K67">
        <v>16</v>
      </c>
      <c r="N67" t="s">
        <v>698</v>
      </c>
      <c r="O67" t="s">
        <v>141</v>
      </c>
      <c r="P67" t="s">
        <v>852</v>
      </c>
      <c r="Q67" t="s">
        <v>1853</v>
      </c>
      <c r="S67" t="s">
        <v>32</v>
      </c>
      <c r="T67">
        <v>76</v>
      </c>
      <c r="U67" t="s">
        <v>120</v>
      </c>
      <c r="V67">
        <v>1000</v>
      </c>
      <c r="W67" t="s">
        <v>34</v>
      </c>
      <c r="Y67" s="2" t="s">
        <v>2064</v>
      </c>
      <c r="Z67" t="s">
        <v>35</v>
      </c>
    </row>
    <row r="68" spans="1:26" ht="12.75">
      <c r="A68" t="s">
        <v>520</v>
      </c>
      <c r="B68" t="s">
        <v>521</v>
      </c>
      <c r="C68" t="s">
        <v>141</v>
      </c>
      <c r="D68" t="s">
        <v>27</v>
      </c>
      <c r="E68" t="s">
        <v>167</v>
      </c>
      <c r="F68" t="s">
        <v>368</v>
      </c>
      <c r="G68" t="s">
        <v>30</v>
      </c>
      <c r="I68">
        <v>16</v>
      </c>
      <c r="J68">
        <v>1</v>
      </c>
      <c r="K68">
        <v>16</v>
      </c>
      <c r="N68" t="s">
        <v>698</v>
      </c>
      <c r="O68" t="s">
        <v>141</v>
      </c>
      <c r="P68" t="s">
        <v>699</v>
      </c>
      <c r="Q68" t="s">
        <v>426</v>
      </c>
      <c r="S68" t="s">
        <v>62</v>
      </c>
      <c r="T68">
        <v>84</v>
      </c>
      <c r="U68" t="s">
        <v>120</v>
      </c>
      <c r="V68">
        <v>1000</v>
      </c>
      <c r="W68" t="s">
        <v>34</v>
      </c>
      <c r="Y68" s="2" t="s">
        <v>2064</v>
      </c>
      <c r="Z68" t="s">
        <v>35</v>
      </c>
    </row>
    <row r="69" spans="1:26" ht="12.75">
      <c r="A69" t="s">
        <v>520</v>
      </c>
      <c r="B69" t="s">
        <v>521</v>
      </c>
      <c r="C69" t="s">
        <v>141</v>
      </c>
      <c r="D69" t="s">
        <v>27</v>
      </c>
      <c r="E69" t="s">
        <v>28</v>
      </c>
      <c r="F69" t="s">
        <v>626</v>
      </c>
      <c r="G69" t="s">
        <v>30</v>
      </c>
      <c r="I69">
        <v>16</v>
      </c>
      <c r="J69">
        <v>1</v>
      </c>
      <c r="K69">
        <v>16</v>
      </c>
      <c r="N69" t="s">
        <v>143</v>
      </c>
      <c r="O69" t="s">
        <v>141</v>
      </c>
      <c r="P69" t="s">
        <v>522</v>
      </c>
      <c r="Q69" t="s">
        <v>186</v>
      </c>
      <c r="S69" t="s">
        <v>32</v>
      </c>
      <c r="T69">
        <v>41</v>
      </c>
      <c r="U69" t="s">
        <v>33</v>
      </c>
      <c r="V69">
        <v>1000</v>
      </c>
      <c r="W69" t="s">
        <v>34</v>
      </c>
      <c r="Y69" s="2" t="s">
        <v>2064</v>
      </c>
      <c r="Z69" t="s">
        <v>35</v>
      </c>
    </row>
    <row r="70" spans="1:26" ht="12.75">
      <c r="A70" t="s">
        <v>520</v>
      </c>
      <c r="B70" t="s">
        <v>521</v>
      </c>
      <c r="C70" t="s">
        <v>141</v>
      </c>
      <c r="D70" t="s">
        <v>27</v>
      </c>
      <c r="E70" t="s">
        <v>28</v>
      </c>
      <c r="F70" t="s">
        <v>887</v>
      </c>
      <c r="G70" t="s">
        <v>30</v>
      </c>
      <c r="I70">
        <v>16</v>
      </c>
      <c r="J70">
        <v>1</v>
      </c>
      <c r="K70">
        <v>16</v>
      </c>
      <c r="N70" t="s">
        <v>143</v>
      </c>
      <c r="O70" t="s">
        <v>141</v>
      </c>
      <c r="P70" t="s">
        <v>1530</v>
      </c>
      <c r="Q70" t="s">
        <v>701</v>
      </c>
      <c r="S70" t="s">
        <v>32</v>
      </c>
      <c r="T70">
        <v>75</v>
      </c>
      <c r="U70" t="s">
        <v>120</v>
      </c>
      <c r="V70">
        <v>1000</v>
      </c>
      <c r="W70" t="s">
        <v>34</v>
      </c>
      <c r="Y70" s="2" t="s">
        <v>2064</v>
      </c>
      <c r="Z70" t="s">
        <v>35</v>
      </c>
    </row>
    <row r="71" spans="1:26" ht="12.75">
      <c r="A71" t="s">
        <v>520</v>
      </c>
      <c r="B71" t="s">
        <v>521</v>
      </c>
      <c r="C71" t="s">
        <v>141</v>
      </c>
      <c r="D71" t="s">
        <v>27</v>
      </c>
      <c r="E71" t="s">
        <v>167</v>
      </c>
      <c r="F71" t="s">
        <v>387</v>
      </c>
      <c r="G71" t="s">
        <v>30</v>
      </c>
      <c r="I71">
        <v>16</v>
      </c>
      <c r="J71">
        <v>1</v>
      </c>
      <c r="K71">
        <v>16</v>
      </c>
      <c r="N71" t="s">
        <v>698</v>
      </c>
      <c r="O71" t="s">
        <v>141</v>
      </c>
      <c r="P71" t="s">
        <v>852</v>
      </c>
      <c r="Q71" t="s">
        <v>1899</v>
      </c>
      <c r="S71" t="s">
        <v>62</v>
      </c>
      <c r="T71">
        <v>84</v>
      </c>
      <c r="U71" t="s">
        <v>120</v>
      </c>
      <c r="V71">
        <v>1000</v>
      </c>
      <c r="W71" t="s">
        <v>34</v>
      </c>
      <c r="Y71" s="2" t="s">
        <v>2064</v>
      </c>
      <c r="Z71" t="s">
        <v>35</v>
      </c>
    </row>
    <row r="72" spans="1:26" ht="12.75">
      <c r="A72" t="s">
        <v>520</v>
      </c>
      <c r="B72" t="s">
        <v>521</v>
      </c>
      <c r="C72" t="s">
        <v>141</v>
      </c>
      <c r="D72" t="s">
        <v>27</v>
      </c>
      <c r="E72" t="s">
        <v>28</v>
      </c>
      <c r="F72" t="s">
        <v>735</v>
      </c>
      <c r="G72" t="s">
        <v>30</v>
      </c>
      <c r="I72">
        <v>16</v>
      </c>
      <c r="J72">
        <v>1</v>
      </c>
      <c r="K72">
        <v>16</v>
      </c>
      <c r="N72" t="s">
        <v>698</v>
      </c>
      <c r="O72" t="s">
        <v>141</v>
      </c>
      <c r="P72" t="s">
        <v>522</v>
      </c>
      <c r="Q72" t="s">
        <v>1927</v>
      </c>
      <c r="S72" t="s">
        <v>32</v>
      </c>
      <c r="T72">
        <v>80</v>
      </c>
      <c r="U72" t="s">
        <v>120</v>
      </c>
      <c r="V72">
        <v>1000</v>
      </c>
      <c r="W72" t="s">
        <v>34</v>
      </c>
      <c r="Y72" s="2" t="s">
        <v>2064</v>
      </c>
      <c r="Z72" t="s">
        <v>35</v>
      </c>
    </row>
    <row r="73" spans="1:26" ht="12.75">
      <c r="A73" t="s">
        <v>520</v>
      </c>
      <c r="B73" t="s">
        <v>521</v>
      </c>
      <c r="C73" t="s">
        <v>141</v>
      </c>
      <c r="D73" t="s">
        <v>27</v>
      </c>
      <c r="E73" t="s">
        <v>28</v>
      </c>
      <c r="F73" t="s">
        <v>754</v>
      </c>
      <c r="G73" t="s">
        <v>30</v>
      </c>
      <c r="I73">
        <v>16</v>
      </c>
      <c r="J73">
        <v>1</v>
      </c>
      <c r="K73">
        <v>16</v>
      </c>
      <c r="N73" t="s">
        <v>143</v>
      </c>
      <c r="O73" t="s">
        <v>141</v>
      </c>
      <c r="P73" t="s">
        <v>897</v>
      </c>
      <c r="Q73" t="s">
        <v>1937</v>
      </c>
      <c r="S73" t="s">
        <v>32</v>
      </c>
      <c r="T73">
        <v>71</v>
      </c>
      <c r="U73" t="s">
        <v>120</v>
      </c>
      <c r="V73">
        <v>1000</v>
      </c>
      <c r="W73" t="s">
        <v>34</v>
      </c>
      <c r="Y73" s="2" t="s">
        <v>2064</v>
      </c>
      <c r="Z73" t="s">
        <v>35</v>
      </c>
    </row>
    <row r="74" spans="1:26" ht="12.75">
      <c r="A74" t="s">
        <v>520</v>
      </c>
      <c r="B74" t="s">
        <v>521</v>
      </c>
      <c r="C74" t="s">
        <v>141</v>
      </c>
      <c r="D74" t="s">
        <v>27</v>
      </c>
      <c r="E74" t="s">
        <v>28</v>
      </c>
      <c r="F74" t="s">
        <v>106</v>
      </c>
      <c r="G74" t="s">
        <v>30</v>
      </c>
      <c r="I74">
        <v>16</v>
      </c>
      <c r="J74">
        <v>1</v>
      </c>
      <c r="K74">
        <v>16</v>
      </c>
      <c r="N74" t="s">
        <v>698</v>
      </c>
      <c r="O74" t="s">
        <v>141</v>
      </c>
      <c r="P74" t="s">
        <v>705</v>
      </c>
      <c r="Q74" t="s">
        <v>1965</v>
      </c>
      <c r="S74" t="s">
        <v>32</v>
      </c>
      <c r="T74">
        <v>82</v>
      </c>
      <c r="U74" t="s">
        <v>120</v>
      </c>
      <c r="V74">
        <v>1000</v>
      </c>
      <c r="W74" t="s">
        <v>34</v>
      </c>
      <c r="Y74" s="2" t="s">
        <v>2064</v>
      </c>
      <c r="Z74" t="s">
        <v>35</v>
      </c>
    </row>
    <row r="75" spans="1:26" ht="12.75">
      <c r="A75" t="s">
        <v>520</v>
      </c>
      <c r="B75" t="s">
        <v>521</v>
      </c>
      <c r="C75" t="s">
        <v>141</v>
      </c>
      <c r="D75" t="s">
        <v>27</v>
      </c>
      <c r="E75" t="s">
        <v>28</v>
      </c>
      <c r="F75" t="s">
        <v>161</v>
      </c>
      <c r="G75" t="s">
        <v>30</v>
      </c>
      <c r="I75">
        <v>16</v>
      </c>
      <c r="J75">
        <v>1</v>
      </c>
      <c r="K75">
        <v>16</v>
      </c>
      <c r="N75" t="s">
        <v>143</v>
      </c>
      <c r="O75" t="s">
        <v>141</v>
      </c>
      <c r="P75" t="s">
        <v>852</v>
      </c>
      <c r="Q75" t="s">
        <v>1332</v>
      </c>
      <c r="S75" t="s">
        <v>32</v>
      </c>
      <c r="T75">
        <v>60</v>
      </c>
      <c r="U75" t="s">
        <v>120</v>
      </c>
      <c r="V75">
        <v>1000</v>
      </c>
      <c r="W75" t="s">
        <v>34</v>
      </c>
      <c r="Y75" s="2" t="s">
        <v>2064</v>
      </c>
      <c r="Z75" t="s">
        <v>35</v>
      </c>
    </row>
    <row r="76" spans="1:26" ht="12.75">
      <c r="A76" t="s">
        <v>520</v>
      </c>
      <c r="B76" t="s">
        <v>521</v>
      </c>
      <c r="C76" t="s">
        <v>141</v>
      </c>
      <c r="D76" t="s">
        <v>27</v>
      </c>
      <c r="E76" t="s">
        <v>28</v>
      </c>
      <c r="F76" t="s">
        <v>148</v>
      </c>
      <c r="G76" t="s">
        <v>30</v>
      </c>
      <c r="I76">
        <v>16</v>
      </c>
      <c r="J76">
        <v>1</v>
      </c>
      <c r="K76">
        <v>16</v>
      </c>
      <c r="N76" t="s">
        <v>698</v>
      </c>
      <c r="O76" t="s">
        <v>141</v>
      </c>
      <c r="P76" t="s">
        <v>705</v>
      </c>
      <c r="Q76" t="s">
        <v>488</v>
      </c>
      <c r="S76" t="s">
        <v>32</v>
      </c>
      <c r="T76">
        <v>36</v>
      </c>
      <c r="U76" t="s">
        <v>33</v>
      </c>
      <c r="V76">
        <v>1000</v>
      </c>
      <c r="W76" t="s">
        <v>34</v>
      </c>
      <c r="Y76" s="2" t="s">
        <v>2064</v>
      </c>
      <c r="Z76" t="s">
        <v>35</v>
      </c>
    </row>
    <row r="77" spans="1:26" ht="12.75">
      <c r="A77" t="s">
        <v>520</v>
      </c>
      <c r="B77" t="s">
        <v>521</v>
      </c>
      <c r="C77" t="s">
        <v>141</v>
      </c>
      <c r="D77" t="s">
        <v>27</v>
      </c>
      <c r="E77" t="s">
        <v>28</v>
      </c>
      <c r="F77" t="s">
        <v>433</v>
      </c>
      <c r="G77" t="s">
        <v>30</v>
      </c>
      <c r="I77">
        <v>16</v>
      </c>
      <c r="J77">
        <v>1</v>
      </c>
      <c r="K77">
        <v>16</v>
      </c>
      <c r="N77" t="s">
        <v>698</v>
      </c>
      <c r="O77" t="s">
        <v>141</v>
      </c>
      <c r="P77" t="s">
        <v>897</v>
      </c>
      <c r="Q77" t="s">
        <v>1975</v>
      </c>
      <c r="S77" t="s">
        <v>32</v>
      </c>
      <c r="T77">
        <v>80</v>
      </c>
      <c r="U77" t="s">
        <v>120</v>
      </c>
      <c r="V77">
        <v>1000</v>
      </c>
      <c r="W77" t="s">
        <v>34</v>
      </c>
      <c r="Y77" s="2" t="s">
        <v>2064</v>
      </c>
      <c r="Z77" t="s">
        <v>35</v>
      </c>
    </row>
    <row r="78" spans="1:26" ht="12.75">
      <c r="A78" t="s">
        <v>520</v>
      </c>
      <c r="B78" t="s">
        <v>521</v>
      </c>
      <c r="C78" t="s">
        <v>141</v>
      </c>
      <c r="D78" t="s">
        <v>27</v>
      </c>
      <c r="E78" t="s">
        <v>28</v>
      </c>
      <c r="F78" t="s">
        <v>116</v>
      </c>
      <c r="G78" t="s">
        <v>30</v>
      </c>
      <c r="I78">
        <v>16</v>
      </c>
      <c r="J78">
        <v>1</v>
      </c>
      <c r="K78">
        <v>16</v>
      </c>
      <c r="N78" t="s">
        <v>698</v>
      </c>
      <c r="O78" t="s">
        <v>141</v>
      </c>
      <c r="P78" t="s">
        <v>522</v>
      </c>
      <c r="Q78" t="s">
        <v>2019</v>
      </c>
      <c r="S78" t="s">
        <v>32</v>
      </c>
      <c r="T78">
        <v>78</v>
      </c>
      <c r="U78" t="s">
        <v>120</v>
      </c>
      <c r="V78">
        <v>1000</v>
      </c>
      <c r="W78" t="s">
        <v>34</v>
      </c>
      <c r="Y78" s="2" t="s">
        <v>2064</v>
      </c>
      <c r="Z78" t="s">
        <v>35</v>
      </c>
    </row>
    <row r="79" spans="1:26" ht="12.75">
      <c r="A79" t="s">
        <v>520</v>
      </c>
      <c r="B79" t="s">
        <v>521</v>
      </c>
      <c r="C79" t="s">
        <v>141</v>
      </c>
      <c r="D79" t="s">
        <v>27</v>
      </c>
      <c r="E79" t="s">
        <v>28</v>
      </c>
      <c r="F79" t="s">
        <v>331</v>
      </c>
      <c r="G79" t="s">
        <v>30</v>
      </c>
      <c r="I79">
        <v>16</v>
      </c>
      <c r="J79">
        <v>1</v>
      </c>
      <c r="K79">
        <v>16</v>
      </c>
      <c r="N79" t="s">
        <v>698</v>
      </c>
      <c r="O79" t="s">
        <v>141</v>
      </c>
      <c r="P79" t="s">
        <v>705</v>
      </c>
      <c r="Q79" t="s">
        <v>125</v>
      </c>
      <c r="S79" t="s">
        <v>32</v>
      </c>
      <c r="T79">
        <v>40</v>
      </c>
      <c r="U79" t="s">
        <v>33</v>
      </c>
      <c r="V79">
        <v>1000</v>
      </c>
      <c r="W79" t="s">
        <v>34</v>
      </c>
      <c r="Y79" s="2" t="s">
        <v>2064</v>
      </c>
      <c r="Z79" t="s">
        <v>35</v>
      </c>
    </row>
    <row r="80" spans="1:26" ht="12.75">
      <c r="A80" t="s">
        <v>520</v>
      </c>
      <c r="B80" t="s">
        <v>521</v>
      </c>
      <c r="C80" t="s">
        <v>141</v>
      </c>
      <c r="D80" t="s">
        <v>27</v>
      </c>
      <c r="E80" t="s">
        <v>28</v>
      </c>
      <c r="F80" t="s">
        <v>854</v>
      </c>
      <c r="G80" t="s">
        <v>30</v>
      </c>
      <c r="I80">
        <v>16</v>
      </c>
      <c r="J80">
        <v>1</v>
      </c>
      <c r="K80">
        <v>16</v>
      </c>
      <c r="N80" t="s">
        <v>143</v>
      </c>
      <c r="O80" t="s">
        <v>141</v>
      </c>
      <c r="P80" t="s">
        <v>937</v>
      </c>
      <c r="Q80" t="s">
        <v>823</v>
      </c>
      <c r="S80" t="s">
        <v>32</v>
      </c>
      <c r="T80">
        <v>90</v>
      </c>
      <c r="U80" t="s">
        <v>120</v>
      </c>
      <c r="V80">
        <v>1000</v>
      </c>
      <c r="W80" t="s">
        <v>34</v>
      </c>
      <c r="Y80" s="2" t="s">
        <v>2064</v>
      </c>
      <c r="Z80" t="s">
        <v>35</v>
      </c>
    </row>
    <row r="81" spans="1:26" ht="12.75">
      <c r="A81" t="s">
        <v>520</v>
      </c>
      <c r="B81" t="s">
        <v>521</v>
      </c>
      <c r="C81" t="s">
        <v>141</v>
      </c>
      <c r="D81" t="s">
        <v>27</v>
      </c>
      <c r="E81" t="s">
        <v>28</v>
      </c>
      <c r="F81" t="s">
        <v>1145</v>
      </c>
      <c r="G81" t="s">
        <v>30</v>
      </c>
      <c r="I81">
        <v>16</v>
      </c>
      <c r="J81">
        <v>1</v>
      </c>
      <c r="K81">
        <v>16</v>
      </c>
      <c r="N81" t="s">
        <v>143</v>
      </c>
      <c r="O81" t="s">
        <v>141</v>
      </c>
      <c r="P81" t="s">
        <v>705</v>
      </c>
      <c r="Q81" t="s">
        <v>1223</v>
      </c>
      <c r="S81" t="s">
        <v>32</v>
      </c>
      <c r="T81">
        <v>72</v>
      </c>
      <c r="U81" t="s">
        <v>33</v>
      </c>
      <c r="V81">
        <v>1000</v>
      </c>
      <c r="W81" t="s">
        <v>34</v>
      </c>
      <c r="Y81" s="2" t="s">
        <v>2064</v>
      </c>
      <c r="Z81" t="s">
        <v>35</v>
      </c>
    </row>
    <row r="82" spans="1:26" ht="12.75">
      <c r="A82" t="s">
        <v>520</v>
      </c>
      <c r="B82" t="s">
        <v>521</v>
      </c>
      <c r="C82" t="s">
        <v>141</v>
      </c>
      <c r="D82" t="s">
        <v>27</v>
      </c>
      <c r="E82" t="s">
        <v>28</v>
      </c>
      <c r="F82" t="s">
        <v>543</v>
      </c>
      <c r="G82" t="s">
        <v>30</v>
      </c>
      <c r="I82">
        <v>16</v>
      </c>
      <c r="J82">
        <v>1</v>
      </c>
      <c r="K82">
        <v>16</v>
      </c>
      <c r="N82" t="s">
        <v>698</v>
      </c>
      <c r="O82" t="s">
        <v>141</v>
      </c>
      <c r="P82" t="s">
        <v>699</v>
      </c>
      <c r="Q82" t="s">
        <v>2049</v>
      </c>
      <c r="S82" t="s">
        <v>32</v>
      </c>
      <c r="T82">
        <v>80</v>
      </c>
      <c r="U82" t="s">
        <v>120</v>
      </c>
      <c r="V82">
        <v>1000</v>
      </c>
      <c r="W82" t="s">
        <v>34</v>
      </c>
      <c r="Y82" s="2" t="s">
        <v>2064</v>
      </c>
      <c r="Z82" t="s">
        <v>35</v>
      </c>
    </row>
    <row r="83" spans="1:26" ht="12.75">
      <c r="A83" t="s">
        <v>139</v>
      </c>
      <c r="B83" t="s">
        <v>140</v>
      </c>
      <c r="C83" t="s">
        <v>141</v>
      </c>
      <c r="D83" t="s">
        <v>27</v>
      </c>
      <c r="E83" t="s">
        <v>28</v>
      </c>
      <c r="F83" t="s">
        <v>142</v>
      </c>
      <c r="G83" t="s">
        <v>30</v>
      </c>
      <c r="I83">
        <v>30</v>
      </c>
      <c r="J83">
        <v>1.5</v>
      </c>
      <c r="K83">
        <v>14</v>
      </c>
      <c r="N83" t="s">
        <v>143</v>
      </c>
      <c r="O83" t="s">
        <v>141</v>
      </c>
      <c r="P83" t="s">
        <v>144</v>
      </c>
      <c r="Q83" t="s">
        <v>145</v>
      </c>
      <c r="S83" t="s">
        <v>32</v>
      </c>
      <c r="T83">
        <v>40</v>
      </c>
      <c r="U83" t="s">
        <v>33</v>
      </c>
      <c r="V83">
        <v>1000</v>
      </c>
      <c r="W83" t="s">
        <v>34</v>
      </c>
      <c r="Y83" s="2" t="s">
        <v>2064</v>
      </c>
      <c r="Z83" t="s">
        <v>35</v>
      </c>
    </row>
    <row r="84" spans="1:26" ht="12.75">
      <c r="A84" t="s">
        <v>139</v>
      </c>
      <c r="B84" t="s">
        <v>140</v>
      </c>
      <c r="C84" t="s">
        <v>141</v>
      </c>
      <c r="D84" t="s">
        <v>27</v>
      </c>
      <c r="E84" t="s">
        <v>28</v>
      </c>
      <c r="F84" t="s">
        <v>52</v>
      </c>
      <c r="G84" t="s">
        <v>30</v>
      </c>
      <c r="I84">
        <v>30</v>
      </c>
      <c r="J84">
        <v>1.5</v>
      </c>
      <c r="K84">
        <v>14</v>
      </c>
      <c r="N84" t="s">
        <v>143</v>
      </c>
      <c r="O84" t="s">
        <v>141</v>
      </c>
      <c r="P84" t="s">
        <v>358</v>
      </c>
      <c r="Q84" t="s">
        <v>80</v>
      </c>
      <c r="S84" t="s">
        <v>32</v>
      </c>
      <c r="T84">
        <v>40</v>
      </c>
      <c r="U84" t="s">
        <v>33</v>
      </c>
      <c r="V84">
        <v>1000</v>
      </c>
      <c r="W84" t="s">
        <v>34</v>
      </c>
      <c r="Y84" s="2" t="s">
        <v>2064</v>
      </c>
      <c r="Z84" t="s">
        <v>35</v>
      </c>
    </row>
    <row r="85" spans="1:26" ht="12.75">
      <c r="A85" t="s">
        <v>139</v>
      </c>
      <c r="B85" t="s">
        <v>140</v>
      </c>
      <c r="C85" t="s">
        <v>141</v>
      </c>
      <c r="D85" t="s">
        <v>27</v>
      </c>
      <c r="E85" t="s">
        <v>28</v>
      </c>
      <c r="F85" t="s">
        <v>380</v>
      </c>
      <c r="G85" t="s">
        <v>30</v>
      </c>
      <c r="I85">
        <v>30</v>
      </c>
      <c r="J85">
        <v>1.5</v>
      </c>
      <c r="K85">
        <v>14</v>
      </c>
      <c r="N85" t="s">
        <v>143</v>
      </c>
      <c r="O85" t="s">
        <v>141</v>
      </c>
      <c r="P85" t="s">
        <v>747</v>
      </c>
      <c r="Q85" t="s">
        <v>488</v>
      </c>
      <c r="S85" t="s">
        <v>62</v>
      </c>
      <c r="T85">
        <v>36</v>
      </c>
      <c r="U85" t="s">
        <v>33</v>
      </c>
      <c r="V85">
        <v>1000</v>
      </c>
      <c r="W85" t="s">
        <v>34</v>
      </c>
      <c r="Y85" s="2" t="s">
        <v>2064</v>
      </c>
      <c r="Z85" t="s">
        <v>35</v>
      </c>
    </row>
    <row r="86" spans="1:26" ht="12.75">
      <c r="A86" t="s">
        <v>139</v>
      </c>
      <c r="B86" t="s">
        <v>140</v>
      </c>
      <c r="C86" t="s">
        <v>141</v>
      </c>
      <c r="D86" t="s">
        <v>27</v>
      </c>
      <c r="E86" t="s">
        <v>28</v>
      </c>
      <c r="F86" t="s">
        <v>553</v>
      </c>
      <c r="G86" t="s">
        <v>30</v>
      </c>
      <c r="I86">
        <v>30</v>
      </c>
      <c r="J86">
        <v>1.5</v>
      </c>
      <c r="K86">
        <v>14</v>
      </c>
      <c r="N86" t="s">
        <v>143</v>
      </c>
      <c r="O86" t="s">
        <v>141</v>
      </c>
      <c r="P86" t="s">
        <v>909</v>
      </c>
      <c r="Q86" t="s">
        <v>343</v>
      </c>
      <c r="S86" t="s">
        <v>62</v>
      </c>
      <c r="T86">
        <v>40</v>
      </c>
      <c r="U86" t="s">
        <v>33</v>
      </c>
      <c r="V86">
        <v>1000</v>
      </c>
      <c r="W86" t="s">
        <v>34</v>
      </c>
      <c r="Y86" s="2" t="s">
        <v>2064</v>
      </c>
      <c r="Z86" t="s">
        <v>35</v>
      </c>
    </row>
    <row r="87" spans="1:26" ht="12.75">
      <c r="A87" t="s">
        <v>139</v>
      </c>
      <c r="B87" t="s">
        <v>140</v>
      </c>
      <c r="C87" t="s">
        <v>141</v>
      </c>
      <c r="D87" t="s">
        <v>27</v>
      </c>
      <c r="E87" t="s">
        <v>28</v>
      </c>
      <c r="F87" t="s">
        <v>205</v>
      </c>
      <c r="G87" t="s">
        <v>30</v>
      </c>
      <c r="I87">
        <v>30</v>
      </c>
      <c r="J87">
        <v>1.5</v>
      </c>
      <c r="K87">
        <v>14</v>
      </c>
      <c r="N87" t="s">
        <v>143</v>
      </c>
      <c r="O87" t="s">
        <v>141</v>
      </c>
      <c r="P87" t="s">
        <v>988</v>
      </c>
      <c r="Q87" t="s">
        <v>889</v>
      </c>
      <c r="S87" t="s">
        <v>62</v>
      </c>
      <c r="T87">
        <v>35</v>
      </c>
      <c r="U87" t="s">
        <v>33</v>
      </c>
      <c r="V87">
        <v>1000</v>
      </c>
      <c r="W87" t="s">
        <v>34</v>
      </c>
      <c r="Y87" s="2" t="s">
        <v>2064</v>
      </c>
      <c r="Z87" t="s">
        <v>35</v>
      </c>
    </row>
    <row r="88" spans="1:26" ht="12.75">
      <c r="A88" t="s">
        <v>139</v>
      </c>
      <c r="B88" t="s">
        <v>140</v>
      </c>
      <c r="C88" t="s">
        <v>141</v>
      </c>
      <c r="D88" t="s">
        <v>27</v>
      </c>
      <c r="E88" t="s">
        <v>28</v>
      </c>
      <c r="F88" t="s">
        <v>1009</v>
      </c>
      <c r="G88" t="s">
        <v>30</v>
      </c>
      <c r="I88">
        <v>30</v>
      </c>
      <c r="J88">
        <v>1.5</v>
      </c>
      <c r="K88">
        <v>14</v>
      </c>
      <c r="N88" t="s">
        <v>698</v>
      </c>
      <c r="O88" t="s">
        <v>141</v>
      </c>
      <c r="P88" t="s">
        <v>358</v>
      </c>
      <c r="Q88" t="s">
        <v>444</v>
      </c>
      <c r="S88" t="s">
        <v>62</v>
      </c>
      <c r="T88">
        <v>35</v>
      </c>
      <c r="U88" t="s">
        <v>33</v>
      </c>
      <c r="V88">
        <v>1000</v>
      </c>
      <c r="W88" t="s">
        <v>34</v>
      </c>
      <c r="Y88" s="2" t="s">
        <v>2064</v>
      </c>
      <c r="Z88" t="s">
        <v>35</v>
      </c>
    </row>
    <row r="89" spans="1:26" ht="12.75">
      <c r="A89" t="s">
        <v>139</v>
      </c>
      <c r="B89" t="s">
        <v>140</v>
      </c>
      <c r="C89" t="s">
        <v>141</v>
      </c>
      <c r="D89" t="s">
        <v>27</v>
      </c>
      <c r="E89" t="s">
        <v>28</v>
      </c>
      <c r="F89" t="s">
        <v>151</v>
      </c>
      <c r="G89" t="s">
        <v>30</v>
      </c>
      <c r="I89">
        <v>30</v>
      </c>
      <c r="J89">
        <v>1.5</v>
      </c>
      <c r="K89">
        <v>14</v>
      </c>
      <c r="N89" t="s">
        <v>143</v>
      </c>
      <c r="O89" t="s">
        <v>141</v>
      </c>
      <c r="P89" t="s">
        <v>909</v>
      </c>
      <c r="Q89" t="s">
        <v>583</v>
      </c>
      <c r="S89" t="s">
        <v>62</v>
      </c>
      <c r="T89">
        <v>36</v>
      </c>
      <c r="U89" t="s">
        <v>33</v>
      </c>
      <c r="V89">
        <v>1000</v>
      </c>
      <c r="W89" t="s">
        <v>34</v>
      </c>
      <c r="Y89" s="2" t="s">
        <v>2064</v>
      </c>
      <c r="Z89" t="s">
        <v>35</v>
      </c>
    </row>
    <row r="90" spans="1:26" ht="12.75">
      <c r="A90" t="s">
        <v>139</v>
      </c>
      <c r="B90" t="s">
        <v>140</v>
      </c>
      <c r="C90" t="s">
        <v>141</v>
      </c>
      <c r="D90" t="s">
        <v>27</v>
      </c>
      <c r="E90" t="s">
        <v>28</v>
      </c>
      <c r="F90" t="s">
        <v>419</v>
      </c>
      <c r="G90" t="s">
        <v>30</v>
      </c>
      <c r="I90">
        <v>30</v>
      </c>
      <c r="J90">
        <v>1.5</v>
      </c>
      <c r="K90">
        <v>14</v>
      </c>
      <c r="N90" t="s">
        <v>698</v>
      </c>
      <c r="O90" t="s">
        <v>141</v>
      </c>
      <c r="P90" t="s">
        <v>1091</v>
      </c>
      <c r="Q90" t="s">
        <v>556</v>
      </c>
      <c r="S90" t="s">
        <v>62</v>
      </c>
      <c r="T90">
        <v>357</v>
      </c>
      <c r="U90" t="s">
        <v>33</v>
      </c>
      <c r="V90">
        <v>1000</v>
      </c>
      <c r="W90" t="s">
        <v>34</v>
      </c>
      <c r="Y90" s="2" t="s">
        <v>2064</v>
      </c>
      <c r="Z90" t="s">
        <v>35</v>
      </c>
    </row>
    <row r="91" spans="1:26" ht="12.75">
      <c r="A91" t="s">
        <v>139</v>
      </c>
      <c r="B91" t="s">
        <v>140</v>
      </c>
      <c r="C91" t="s">
        <v>141</v>
      </c>
      <c r="D91" t="s">
        <v>27</v>
      </c>
      <c r="E91" t="s">
        <v>167</v>
      </c>
      <c r="F91" t="s">
        <v>46</v>
      </c>
      <c r="G91" t="s">
        <v>30</v>
      </c>
      <c r="I91">
        <v>30</v>
      </c>
      <c r="J91">
        <v>1.5</v>
      </c>
      <c r="K91">
        <v>14</v>
      </c>
      <c r="N91" t="s">
        <v>143</v>
      </c>
      <c r="O91" t="s">
        <v>141</v>
      </c>
      <c r="P91" t="s">
        <v>1099</v>
      </c>
      <c r="Q91" t="s">
        <v>869</v>
      </c>
      <c r="S91" t="s">
        <v>62</v>
      </c>
      <c r="T91">
        <v>77</v>
      </c>
      <c r="U91" t="s">
        <v>33</v>
      </c>
      <c r="V91">
        <v>1000</v>
      </c>
      <c r="W91" t="s">
        <v>34</v>
      </c>
      <c r="Y91" s="2" t="s">
        <v>2064</v>
      </c>
      <c r="Z91" t="s">
        <v>35</v>
      </c>
    </row>
    <row r="92" spans="1:26" ht="12.75">
      <c r="A92" t="s">
        <v>139</v>
      </c>
      <c r="B92" t="s">
        <v>140</v>
      </c>
      <c r="C92" t="s">
        <v>141</v>
      </c>
      <c r="D92" t="s">
        <v>27</v>
      </c>
      <c r="E92" t="s">
        <v>28</v>
      </c>
      <c r="F92" t="s">
        <v>29</v>
      </c>
      <c r="G92" t="s">
        <v>30</v>
      </c>
      <c r="I92">
        <v>30</v>
      </c>
      <c r="J92">
        <v>1.5</v>
      </c>
      <c r="K92">
        <v>14</v>
      </c>
      <c r="N92" t="s">
        <v>143</v>
      </c>
      <c r="O92" t="s">
        <v>141</v>
      </c>
      <c r="P92" t="s">
        <v>1133</v>
      </c>
      <c r="Q92" t="s">
        <v>113</v>
      </c>
      <c r="S92" t="s">
        <v>62</v>
      </c>
      <c r="T92">
        <v>37</v>
      </c>
      <c r="U92" t="s">
        <v>33</v>
      </c>
      <c r="V92">
        <v>1000</v>
      </c>
      <c r="W92" t="s">
        <v>34</v>
      </c>
      <c r="Y92" s="2" t="s">
        <v>2064</v>
      </c>
      <c r="Z92" t="s">
        <v>35</v>
      </c>
    </row>
    <row r="93" spans="1:26" ht="12.75">
      <c r="A93" t="s">
        <v>139</v>
      </c>
      <c r="B93" t="s">
        <v>140</v>
      </c>
      <c r="C93" t="s">
        <v>141</v>
      </c>
      <c r="D93" t="s">
        <v>27</v>
      </c>
      <c r="E93" t="s">
        <v>167</v>
      </c>
      <c r="F93" t="s">
        <v>259</v>
      </c>
      <c r="G93" t="s">
        <v>30</v>
      </c>
      <c r="I93">
        <v>30</v>
      </c>
      <c r="J93">
        <v>1.5</v>
      </c>
      <c r="K93">
        <v>14</v>
      </c>
      <c r="N93" t="s">
        <v>143</v>
      </c>
      <c r="O93" t="s">
        <v>141</v>
      </c>
      <c r="P93" t="s">
        <v>1133</v>
      </c>
      <c r="Q93" t="s">
        <v>270</v>
      </c>
      <c r="S93" t="s">
        <v>62</v>
      </c>
      <c r="T93">
        <v>124</v>
      </c>
      <c r="U93" t="s">
        <v>33</v>
      </c>
      <c r="V93">
        <v>1000</v>
      </c>
      <c r="W93" t="s">
        <v>34</v>
      </c>
      <c r="Y93" s="2" t="s">
        <v>2064</v>
      </c>
      <c r="Z93" t="s">
        <v>35</v>
      </c>
    </row>
    <row r="94" spans="1:26" ht="12.75">
      <c r="A94" t="s">
        <v>139</v>
      </c>
      <c r="B94" t="s">
        <v>140</v>
      </c>
      <c r="C94" t="s">
        <v>141</v>
      </c>
      <c r="D94" t="s">
        <v>27</v>
      </c>
      <c r="E94" t="s">
        <v>28</v>
      </c>
      <c r="F94" t="s">
        <v>148</v>
      </c>
      <c r="G94" t="s">
        <v>30</v>
      </c>
      <c r="I94">
        <v>30</v>
      </c>
      <c r="J94">
        <v>1.5</v>
      </c>
      <c r="K94">
        <v>14</v>
      </c>
      <c r="N94" t="s">
        <v>698</v>
      </c>
      <c r="O94" t="s">
        <v>141</v>
      </c>
      <c r="P94" t="s">
        <v>1091</v>
      </c>
      <c r="Q94" t="s">
        <v>442</v>
      </c>
      <c r="S94" t="s">
        <v>62</v>
      </c>
      <c r="T94">
        <v>35</v>
      </c>
      <c r="U94" t="s">
        <v>33</v>
      </c>
      <c r="V94">
        <v>1000</v>
      </c>
      <c r="W94" t="s">
        <v>34</v>
      </c>
      <c r="Y94" s="2" t="s">
        <v>2064</v>
      </c>
      <c r="Z94" t="s">
        <v>35</v>
      </c>
    </row>
    <row r="95" spans="1:26" ht="12.75">
      <c r="A95" t="s">
        <v>139</v>
      </c>
      <c r="B95" t="s">
        <v>140</v>
      </c>
      <c r="C95" t="s">
        <v>141</v>
      </c>
      <c r="D95" t="s">
        <v>27</v>
      </c>
      <c r="E95" t="s">
        <v>28</v>
      </c>
      <c r="F95" t="s">
        <v>309</v>
      </c>
      <c r="G95" t="s">
        <v>30</v>
      </c>
      <c r="I95">
        <v>30</v>
      </c>
      <c r="J95">
        <v>1.5</v>
      </c>
      <c r="K95">
        <v>14</v>
      </c>
      <c r="N95" t="s">
        <v>698</v>
      </c>
      <c r="O95" t="s">
        <v>141</v>
      </c>
      <c r="P95" t="s">
        <v>909</v>
      </c>
      <c r="Q95" t="s">
        <v>814</v>
      </c>
      <c r="S95" t="s">
        <v>62</v>
      </c>
      <c r="T95">
        <v>289</v>
      </c>
      <c r="U95" t="s">
        <v>33</v>
      </c>
      <c r="V95">
        <v>1000</v>
      </c>
      <c r="W95" t="s">
        <v>34</v>
      </c>
      <c r="Y95" s="2" t="s">
        <v>2064</v>
      </c>
      <c r="Z95" t="s">
        <v>35</v>
      </c>
    </row>
    <row r="96" spans="1:26" ht="12.75">
      <c r="A96" t="s">
        <v>139</v>
      </c>
      <c r="B96" t="s">
        <v>140</v>
      </c>
      <c r="C96" t="s">
        <v>141</v>
      </c>
      <c r="D96" t="s">
        <v>27</v>
      </c>
      <c r="E96" t="s">
        <v>167</v>
      </c>
      <c r="F96" t="s">
        <v>189</v>
      </c>
      <c r="G96" t="s">
        <v>30</v>
      </c>
      <c r="I96">
        <v>30</v>
      </c>
      <c r="J96">
        <v>1.5</v>
      </c>
      <c r="K96">
        <v>14</v>
      </c>
      <c r="N96" t="s">
        <v>143</v>
      </c>
      <c r="O96" t="s">
        <v>141</v>
      </c>
      <c r="P96" t="s">
        <v>144</v>
      </c>
      <c r="Q96" t="s">
        <v>712</v>
      </c>
      <c r="S96" t="s">
        <v>62</v>
      </c>
      <c r="T96">
        <v>162</v>
      </c>
      <c r="U96" t="s">
        <v>33</v>
      </c>
      <c r="V96">
        <v>1000</v>
      </c>
      <c r="W96" t="s">
        <v>34</v>
      </c>
      <c r="Y96" s="2" t="s">
        <v>2064</v>
      </c>
      <c r="Z96" t="s">
        <v>35</v>
      </c>
    </row>
    <row r="97" spans="1:26" ht="12.75">
      <c r="A97" t="s">
        <v>139</v>
      </c>
      <c r="B97" t="s">
        <v>140</v>
      </c>
      <c r="C97" t="s">
        <v>141</v>
      </c>
      <c r="D97" t="s">
        <v>27</v>
      </c>
      <c r="E97" t="s">
        <v>28</v>
      </c>
      <c r="F97" t="s">
        <v>268</v>
      </c>
      <c r="G97" t="s">
        <v>30</v>
      </c>
      <c r="I97">
        <v>30</v>
      </c>
      <c r="J97">
        <v>1.5</v>
      </c>
      <c r="K97">
        <v>14</v>
      </c>
      <c r="N97" t="s">
        <v>698</v>
      </c>
      <c r="O97" t="s">
        <v>141</v>
      </c>
      <c r="P97" t="s">
        <v>1091</v>
      </c>
      <c r="Q97" t="s">
        <v>503</v>
      </c>
      <c r="S97" t="s">
        <v>32</v>
      </c>
      <c r="T97">
        <v>40</v>
      </c>
      <c r="U97" t="s">
        <v>33</v>
      </c>
      <c r="V97">
        <v>1000</v>
      </c>
      <c r="W97" t="s">
        <v>34</v>
      </c>
      <c r="Y97" s="2" t="s">
        <v>2064</v>
      </c>
      <c r="Z97" t="s">
        <v>35</v>
      </c>
    </row>
    <row r="98" spans="1:26" ht="12.75">
      <c r="A98" t="s">
        <v>139</v>
      </c>
      <c r="B98" t="s">
        <v>140</v>
      </c>
      <c r="C98" t="s">
        <v>141</v>
      </c>
      <c r="D98" t="s">
        <v>27</v>
      </c>
      <c r="E98" t="s">
        <v>28</v>
      </c>
      <c r="F98" t="s">
        <v>595</v>
      </c>
      <c r="G98" t="s">
        <v>30</v>
      </c>
      <c r="I98">
        <v>30</v>
      </c>
      <c r="J98">
        <v>1.5</v>
      </c>
      <c r="K98">
        <v>14</v>
      </c>
      <c r="N98" t="s">
        <v>698</v>
      </c>
      <c r="O98" t="s">
        <v>141</v>
      </c>
      <c r="P98" t="s">
        <v>1133</v>
      </c>
      <c r="Q98" t="s">
        <v>103</v>
      </c>
      <c r="S98" t="s">
        <v>62</v>
      </c>
      <c r="T98">
        <v>292</v>
      </c>
      <c r="U98" t="s">
        <v>33</v>
      </c>
      <c r="V98">
        <v>1000</v>
      </c>
      <c r="W98" t="s">
        <v>34</v>
      </c>
      <c r="Y98" s="2" t="s">
        <v>2064</v>
      </c>
      <c r="Z98" t="s">
        <v>35</v>
      </c>
    </row>
    <row r="99" spans="1:26" ht="12.75">
      <c r="A99" t="s">
        <v>139</v>
      </c>
      <c r="B99" t="s">
        <v>140</v>
      </c>
      <c r="C99" t="s">
        <v>141</v>
      </c>
      <c r="D99" t="s">
        <v>27</v>
      </c>
      <c r="E99" t="s">
        <v>28</v>
      </c>
      <c r="F99" t="s">
        <v>805</v>
      </c>
      <c r="G99" t="s">
        <v>30</v>
      </c>
      <c r="I99">
        <v>30</v>
      </c>
      <c r="J99">
        <v>1.5</v>
      </c>
      <c r="K99">
        <v>14</v>
      </c>
      <c r="N99" t="s">
        <v>143</v>
      </c>
      <c r="O99" t="s">
        <v>141</v>
      </c>
      <c r="P99" t="s">
        <v>1091</v>
      </c>
      <c r="Q99" t="s">
        <v>276</v>
      </c>
      <c r="S99" t="s">
        <v>62</v>
      </c>
      <c r="T99">
        <v>36</v>
      </c>
      <c r="U99" t="s">
        <v>33</v>
      </c>
      <c r="V99">
        <v>1000</v>
      </c>
      <c r="W99" t="s">
        <v>34</v>
      </c>
      <c r="Y99" s="2" t="s">
        <v>2064</v>
      </c>
      <c r="Z99" t="s">
        <v>35</v>
      </c>
    </row>
    <row r="100" spans="1:26" ht="12.75">
      <c r="A100" t="s">
        <v>139</v>
      </c>
      <c r="B100" t="s">
        <v>140</v>
      </c>
      <c r="C100" t="s">
        <v>141</v>
      </c>
      <c r="D100" t="s">
        <v>27</v>
      </c>
      <c r="E100" t="s">
        <v>28</v>
      </c>
      <c r="F100" t="s">
        <v>543</v>
      </c>
      <c r="G100" t="s">
        <v>30</v>
      </c>
      <c r="I100">
        <v>30</v>
      </c>
      <c r="J100">
        <v>1.5</v>
      </c>
      <c r="K100">
        <v>14</v>
      </c>
      <c r="N100" t="s">
        <v>143</v>
      </c>
      <c r="O100" t="s">
        <v>141</v>
      </c>
      <c r="P100" t="s">
        <v>358</v>
      </c>
      <c r="Q100" t="s">
        <v>284</v>
      </c>
      <c r="S100" t="s">
        <v>32</v>
      </c>
      <c r="T100">
        <v>40</v>
      </c>
      <c r="U100" t="s">
        <v>33</v>
      </c>
      <c r="V100">
        <v>1000</v>
      </c>
      <c r="W100" t="s">
        <v>34</v>
      </c>
      <c r="Y100" s="2" t="s">
        <v>2064</v>
      </c>
      <c r="Z100" t="s">
        <v>35</v>
      </c>
    </row>
    <row r="101" spans="1:26" ht="12.75">
      <c r="A101" t="s">
        <v>139</v>
      </c>
      <c r="B101" t="s">
        <v>140</v>
      </c>
      <c r="C101" t="s">
        <v>141</v>
      </c>
      <c r="D101" t="s">
        <v>27</v>
      </c>
      <c r="E101" t="s">
        <v>167</v>
      </c>
      <c r="F101" t="s">
        <v>982</v>
      </c>
      <c r="G101" t="s">
        <v>30</v>
      </c>
      <c r="I101">
        <v>30</v>
      </c>
      <c r="J101">
        <v>1.5</v>
      </c>
      <c r="K101">
        <v>14</v>
      </c>
      <c r="N101" t="s">
        <v>143</v>
      </c>
      <c r="O101" t="s">
        <v>141</v>
      </c>
      <c r="P101" t="s">
        <v>1578</v>
      </c>
      <c r="Q101" t="s">
        <v>416</v>
      </c>
      <c r="S101" t="s">
        <v>62</v>
      </c>
      <c r="T101">
        <v>74</v>
      </c>
      <c r="U101" t="s">
        <v>33</v>
      </c>
      <c r="V101">
        <v>1000</v>
      </c>
      <c r="W101" t="s">
        <v>34</v>
      </c>
      <c r="Y101" s="2" t="s">
        <v>2064</v>
      </c>
      <c r="Z101" t="s">
        <v>35</v>
      </c>
    </row>
    <row r="102" spans="1:26" ht="12.75">
      <c r="A102" t="s">
        <v>139</v>
      </c>
      <c r="B102" t="s">
        <v>140</v>
      </c>
      <c r="C102" t="s">
        <v>141</v>
      </c>
      <c r="D102" t="s">
        <v>27</v>
      </c>
      <c r="E102" t="s">
        <v>28</v>
      </c>
      <c r="F102" t="s">
        <v>908</v>
      </c>
      <c r="G102" t="s">
        <v>30</v>
      </c>
      <c r="I102">
        <v>30</v>
      </c>
      <c r="J102">
        <v>1.5</v>
      </c>
      <c r="K102">
        <v>14</v>
      </c>
      <c r="N102" t="s">
        <v>143</v>
      </c>
      <c r="O102" t="s">
        <v>141</v>
      </c>
      <c r="P102" t="s">
        <v>1654</v>
      </c>
      <c r="Q102" t="s">
        <v>232</v>
      </c>
      <c r="S102" t="s">
        <v>62</v>
      </c>
      <c r="T102">
        <v>40</v>
      </c>
      <c r="U102" t="s">
        <v>33</v>
      </c>
      <c r="V102">
        <v>1000</v>
      </c>
      <c r="W102" t="s">
        <v>34</v>
      </c>
      <c r="Y102" s="2" t="s">
        <v>2064</v>
      </c>
      <c r="Z102" t="s">
        <v>35</v>
      </c>
    </row>
    <row r="103" spans="1:26" ht="12.75">
      <c r="A103" t="s">
        <v>139</v>
      </c>
      <c r="B103" t="s">
        <v>140</v>
      </c>
      <c r="C103" t="s">
        <v>141</v>
      </c>
      <c r="D103" t="s">
        <v>27</v>
      </c>
      <c r="E103" t="s">
        <v>28</v>
      </c>
      <c r="F103" t="s">
        <v>66</v>
      </c>
      <c r="G103" t="s">
        <v>30</v>
      </c>
      <c r="I103">
        <v>30</v>
      </c>
      <c r="J103">
        <v>1.5</v>
      </c>
      <c r="K103">
        <v>14</v>
      </c>
      <c r="N103" t="s">
        <v>143</v>
      </c>
      <c r="O103" t="s">
        <v>141</v>
      </c>
      <c r="P103" t="s">
        <v>358</v>
      </c>
      <c r="Q103" t="s">
        <v>549</v>
      </c>
      <c r="S103" t="s">
        <v>62</v>
      </c>
      <c r="T103">
        <v>472</v>
      </c>
      <c r="U103" t="s">
        <v>33</v>
      </c>
      <c r="V103">
        <v>1000</v>
      </c>
      <c r="W103" t="s">
        <v>34</v>
      </c>
      <c r="Y103" s="2" t="s">
        <v>2064</v>
      </c>
      <c r="Z103" t="s">
        <v>35</v>
      </c>
    </row>
    <row r="104" spans="1:26" ht="12.75">
      <c r="A104" t="s">
        <v>139</v>
      </c>
      <c r="B104" t="s">
        <v>140</v>
      </c>
      <c r="C104" t="s">
        <v>141</v>
      </c>
      <c r="D104" t="s">
        <v>27</v>
      </c>
      <c r="E104" t="s">
        <v>28</v>
      </c>
      <c r="F104" t="s">
        <v>100</v>
      </c>
      <c r="G104" t="s">
        <v>30</v>
      </c>
      <c r="I104">
        <v>30</v>
      </c>
      <c r="J104">
        <v>1.5</v>
      </c>
      <c r="K104">
        <v>14</v>
      </c>
      <c r="N104" t="s">
        <v>143</v>
      </c>
      <c r="O104" t="s">
        <v>141</v>
      </c>
      <c r="P104" t="s">
        <v>1654</v>
      </c>
      <c r="Q104" t="s">
        <v>421</v>
      </c>
      <c r="S104" t="s">
        <v>62</v>
      </c>
      <c r="T104">
        <v>472</v>
      </c>
      <c r="U104" t="s">
        <v>33</v>
      </c>
      <c r="V104">
        <v>1000</v>
      </c>
      <c r="W104" t="s">
        <v>34</v>
      </c>
      <c r="Y104" s="2" t="s">
        <v>2064</v>
      </c>
      <c r="Z104" t="s">
        <v>35</v>
      </c>
    </row>
    <row r="105" spans="1:26" ht="12.75">
      <c r="A105" t="s">
        <v>139</v>
      </c>
      <c r="B105" t="s">
        <v>140</v>
      </c>
      <c r="C105" t="s">
        <v>141</v>
      </c>
      <c r="D105" t="s">
        <v>27</v>
      </c>
      <c r="E105" t="s">
        <v>28</v>
      </c>
      <c r="F105" t="s">
        <v>106</v>
      </c>
      <c r="G105" t="s">
        <v>30</v>
      </c>
      <c r="I105">
        <v>30</v>
      </c>
      <c r="J105">
        <v>1.5</v>
      </c>
      <c r="K105">
        <v>14</v>
      </c>
      <c r="N105" t="s">
        <v>143</v>
      </c>
      <c r="O105" t="s">
        <v>141</v>
      </c>
      <c r="P105" t="s">
        <v>988</v>
      </c>
      <c r="Q105" t="s">
        <v>332</v>
      </c>
      <c r="S105" t="s">
        <v>62</v>
      </c>
      <c r="T105">
        <v>472</v>
      </c>
      <c r="U105" t="s">
        <v>33</v>
      </c>
      <c r="V105">
        <v>1000</v>
      </c>
      <c r="W105" t="s">
        <v>34</v>
      </c>
      <c r="Y105" s="2" t="s">
        <v>2064</v>
      </c>
      <c r="Z105" t="s">
        <v>35</v>
      </c>
    </row>
    <row r="106" spans="1:26" ht="12.75">
      <c r="A106" t="s">
        <v>139</v>
      </c>
      <c r="B106" t="s">
        <v>140</v>
      </c>
      <c r="C106" t="s">
        <v>141</v>
      </c>
      <c r="D106" t="s">
        <v>27</v>
      </c>
      <c r="E106" t="s">
        <v>28</v>
      </c>
      <c r="F106" t="s">
        <v>74</v>
      </c>
      <c r="G106" t="s">
        <v>30</v>
      </c>
      <c r="I106">
        <v>30</v>
      </c>
      <c r="J106">
        <v>1.5</v>
      </c>
      <c r="K106">
        <v>14</v>
      </c>
      <c r="N106" t="s">
        <v>143</v>
      </c>
      <c r="O106" t="s">
        <v>141</v>
      </c>
      <c r="P106" t="s">
        <v>909</v>
      </c>
      <c r="Q106" t="s">
        <v>746</v>
      </c>
      <c r="S106" t="s">
        <v>62</v>
      </c>
      <c r="T106">
        <v>472</v>
      </c>
      <c r="U106" t="s">
        <v>33</v>
      </c>
      <c r="V106">
        <v>1000</v>
      </c>
      <c r="W106" t="s">
        <v>34</v>
      </c>
      <c r="Y106" s="2" t="s">
        <v>2064</v>
      </c>
      <c r="Z106" t="s">
        <v>35</v>
      </c>
    </row>
    <row r="107" spans="1:26" ht="12.75">
      <c r="A107" t="s">
        <v>139</v>
      </c>
      <c r="B107" t="s">
        <v>140</v>
      </c>
      <c r="C107" t="s">
        <v>141</v>
      </c>
      <c r="D107" t="s">
        <v>27</v>
      </c>
      <c r="E107" t="s">
        <v>28</v>
      </c>
      <c r="F107" t="s">
        <v>128</v>
      </c>
      <c r="G107" t="s">
        <v>30</v>
      </c>
      <c r="I107">
        <v>30</v>
      </c>
      <c r="J107">
        <v>1.5</v>
      </c>
      <c r="K107">
        <v>14</v>
      </c>
      <c r="N107" t="s">
        <v>143</v>
      </c>
      <c r="O107" t="s">
        <v>141</v>
      </c>
      <c r="P107" t="s">
        <v>1745</v>
      </c>
      <c r="Q107" t="s">
        <v>267</v>
      </c>
      <c r="S107" t="s">
        <v>62</v>
      </c>
      <c r="T107">
        <v>472</v>
      </c>
      <c r="U107" t="s">
        <v>33</v>
      </c>
      <c r="V107">
        <v>1000</v>
      </c>
      <c r="W107" t="s">
        <v>34</v>
      </c>
      <c r="Y107" s="2" t="s">
        <v>2064</v>
      </c>
      <c r="Z107" t="s">
        <v>35</v>
      </c>
    </row>
    <row r="108" spans="1:26" ht="12.75">
      <c r="A108" t="s">
        <v>139</v>
      </c>
      <c r="B108" t="s">
        <v>140</v>
      </c>
      <c r="C108" t="s">
        <v>141</v>
      </c>
      <c r="D108" t="s">
        <v>27</v>
      </c>
      <c r="E108" t="s">
        <v>28</v>
      </c>
      <c r="F108" t="s">
        <v>58</v>
      </c>
      <c r="G108" t="s">
        <v>30</v>
      </c>
      <c r="I108">
        <v>30</v>
      </c>
      <c r="J108">
        <v>1.5</v>
      </c>
      <c r="K108">
        <v>14</v>
      </c>
      <c r="N108" t="s">
        <v>143</v>
      </c>
      <c r="O108" t="s">
        <v>141</v>
      </c>
      <c r="P108" t="s">
        <v>1133</v>
      </c>
      <c r="Q108" t="s">
        <v>629</v>
      </c>
      <c r="S108" t="s">
        <v>62</v>
      </c>
      <c r="T108">
        <v>472</v>
      </c>
      <c r="U108" t="s">
        <v>33</v>
      </c>
      <c r="V108">
        <v>1000</v>
      </c>
      <c r="W108" t="s">
        <v>34</v>
      </c>
      <c r="Y108" s="2" t="s">
        <v>2064</v>
      </c>
      <c r="Z108" t="s">
        <v>35</v>
      </c>
    </row>
    <row r="109" spans="1:26" ht="12.75">
      <c r="A109" t="s">
        <v>139</v>
      </c>
      <c r="B109" t="s">
        <v>140</v>
      </c>
      <c r="C109" t="s">
        <v>141</v>
      </c>
      <c r="D109" t="s">
        <v>27</v>
      </c>
      <c r="E109" t="s">
        <v>28</v>
      </c>
      <c r="F109" t="s">
        <v>256</v>
      </c>
      <c r="G109" t="s">
        <v>30</v>
      </c>
      <c r="I109">
        <v>30</v>
      </c>
      <c r="J109">
        <v>1.5</v>
      </c>
      <c r="K109">
        <v>14</v>
      </c>
      <c r="N109" t="s">
        <v>143</v>
      </c>
      <c r="O109" t="s">
        <v>141</v>
      </c>
      <c r="P109" t="s">
        <v>1746</v>
      </c>
      <c r="Q109" t="s">
        <v>627</v>
      </c>
      <c r="S109" t="s">
        <v>62</v>
      </c>
      <c r="T109">
        <v>472</v>
      </c>
      <c r="U109" t="s">
        <v>33</v>
      </c>
      <c r="V109">
        <v>1000</v>
      </c>
      <c r="W109" t="s">
        <v>34</v>
      </c>
      <c r="Y109" s="2" t="s">
        <v>2064</v>
      </c>
      <c r="Z109" t="s">
        <v>35</v>
      </c>
    </row>
    <row r="110" spans="1:26" ht="12.75">
      <c r="A110" t="s">
        <v>139</v>
      </c>
      <c r="B110" t="s">
        <v>140</v>
      </c>
      <c r="C110" t="s">
        <v>141</v>
      </c>
      <c r="D110" t="s">
        <v>27</v>
      </c>
      <c r="E110" t="s">
        <v>28</v>
      </c>
      <c r="F110" t="s">
        <v>161</v>
      </c>
      <c r="G110" t="s">
        <v>30</v>
      </c>
      <c r="I110">
        <v>30</v>
      </c>
      <c r="J110">
        <v>1.5</v>
      </c>
      <c r="K110">
        <v>14</v>
      </c>
      <c r="N110" t="s">
        <v>143</v>
      </c>
      <c r="O110" t="s">
        <v>141</v>
      </c>
      <c r="P110" t="s">
        <v>1578</v>
      </c>
      <c r="Q110" t="s">
        <v>684</v>
      </c>
      <c r="S110" t="s">
        <v>62</v>
      </c>
      <c r="T110">
        <v>472</v>
      </c>
      <c r="U110" t="s">
        <v>33</v>
      </c>
      <c r="V110">
        <v>1000</v>
      </c>
      <c r="W110" t="s">
        <v>34</v>
      </c>
      <c r="Y110" s="2" t="s">
        <v>2064</v>
      </c>
      <c r="Z110" t="s">
        <v>35</v>
      </c>
    </row>
    <row r="111" spans="1:26" ht="12.75">
      <c r="A111" t="s">
        <v>139</v>
      </c>
      <c r="B111" t="s">
        <v>140</v>
      </c>
      <c r="C111" t="s">
        <v>141</v>
      </c>
      <c r="D111" t="s">
        <v>27</v>
      </c>
      <c r="E111" t="s">
        <v>28</v>
      </c>
      <c r="F111" t="s">
        <v>599</v>
      </c>
      <c r="G111" t="s">
        <v>30</v>
      </c>
      <c r="I111">
        <v>30</v>
      </c>
      <c r="J111">
        <v>1.5</v>
      </c>
      <c r="K111">
        <v>14</v>
      </c>
      <c r="N111" t="s">
        <v>143</v>
      </c>
      <c r="O111" t="s">
        <v>141</v>
      </c>
      <c r="P111" t="s">
        <v>144</v>
      </c>
      <c r="Q111" t="s">
        <v>364</v>
      </c>
      <c r="S111" t="s">
        <v>62</v>
      </c>
      <c r="T111">
        <v>472</v>
      </c>
      <c r="U111" t="s">
        <v>33</v>
      </c>
      <c r="V111">
        <v>1000</v>
      </c>
      <c r="W111" t="s">
        <v>34</v>
      </c>
      <c r="Y111" s="2" t="s">
        <v>2064</v>
      </c>
      <c r="Z111" t="s">
        <v>35</v>
      </c>
    </row>
    <row r="112" spans="1:26" ht="12.75">
      <c r="A112" t="s">
        <v>139</v>
      </c>
      <c r="B112" t="s">
        <v>140</v>
      </c>
      <c r="C112" t="s">
        <v>141</v>
      </c>
      <c r="D112" t="s">
        <v>27</v>
      </c>
      <c r="E112" t="s">
        <v>28</v>
      </c>
      <c r="F112" t="s">
        <v>168</v>
      </c>
      <c r="G112" t="s">
        <v>30</v>
      </c>
      <c r="I112">
        <v>30</v>
      </c>
      <c r="J112">
        <v>1.5</v>
      </c>
      <c r="K112">
        <v>14</v>
      </c>
      <c r="N112" t="s">
        <v>143</v>
      </c>
      <c r="O112" t="s">
        <v>141</v>
      </c>
      <c r="P112" t="s">
        <v>747</v>
      </c>
      <c r="Q112" t="s">
        <v>780</v>
      </c>
      <c r="S112" t="s">
        <v>62</v>
      </c>
      <c r="T112">
        <v>472</v>
      </c>
      <c r="U112" t="s">
        <v>33</v>
      </c>
      <c r="V112">
        <v>1000</v>
      </c>
      <c r="W112" t="s">
        <v>34</v>
      </c>
      <c r="Y112" s="2" t="s">
        <v>2064</v>
      </c>
      <c r="Z112" t="s">
        <v>35</v>
      </c>
    </row>
    <row r="113" spans="1:26" ht="12.75">
      <c r="A113" t="s">
        <v>139</v>
      </c>
      <c r="B113" t="s">
        <v>140</v>
      </c>
      <c r="C113" t="s">
        <v>141</v>
      </c>
      <c r="D113" t="s">
        <v>27</v>
      </c>
      <c r="E113" t="s">
        <v>28</v>
      </c>
      <c r="F113" t="s">
        <v>307</v>
      </c>
      <c r="G113" t="s">
        <v>30</v>
      </c>
      <c r="I113">
        <v>30</v>
      </c>
      <c r="J113">
        <v>1.5</v>
      </c>
      <c r="K113">
        <v>14</v>
      </c>
      <c r="N113" t="s">
        <v>143</v>
      </c>
      <c r="O113" t="s">
        <v>141</v>
      </c>
      <c r="P113" t="s">
        <v>1091</v>
      </c>
      <c r="Q113" t="s">
        <v>223</v>
      </c>
      <c r="S113" t="s">
        <v>62</v>
      </c>
      <c r="T113">
        <v>472</v>
      </c>
      <c r="U113" t="s">
        <v>33</v>
      </c>
      <c r="V113">
        <v>1000</v>
      </c>
      <c r="W113" t="s">
        <v>34</v>
      </c>
      <c r="Y113" s="2" t="s">
        <v>2064</v>
      </c>
      <c r="Z113" t="s">
        <v>35</v>
      </c>
    </row>
    <row r="114" spans="1:26" ht="12.75">
      <c r="A114" t="s">
        <v>139</v>
      </c>
      <c r="B114" t="s">
        <v>140</v>
      </c>
      <c r="C114" t="s">
        <v>141</v>
      </c>
      <c r="D114" t="s">
        <v>27</v>
      </c>
      <c r="E114" t="s">
        <v>167</v>
      </c>
      <c r="F114" t="s">
        <v>576</v>
      </c>
      <c r="G114" t="s">
        <v>30</v>
      </c>
      <c r="I114">
        <v>30</v>
      </c>
      <c r="J114">
        <v>1.5</v>
      </c>
      <c r="K114">
        <v>14</v>
      </c>
      <c r="N114" t="s">
        <v>143</v>
      </c>
      <c r="O114" t="s">
        <v>141</v>
      </c>
      <c r="P114" t="s">
        <v>1747</v>
      </c>
      <c r="Q114" t="s">
        <v>435</v>
      </c>
      <c r="S114" t="s">
        <v>62</v>
      </c>
      <c r="T114">
        <v>77</v>
      </c>
      <c r="U114" t="s">
        <v>33</v>
      </c>
      <c r="V114">
        <v>1000</v>
      </c>
      <c r="W114" t="s">
        <v>34</v>
      </c>
      <c r="Y114" s="2" t="s">
        <v>2064</v>
      </c>
      <c r="Z114" t="s">
        <v>35</v>
      </c>
    </row>
    <row r="115" spans="1:26" ht="12.75">
      <c r="A115" t="s">
        <v>139</v>
      </c>
      <c r="B115" t="s">
        <v>140</v>
      </c>
      <c r="C115" t="s">
        <v>141</v>
      </c>
      <c r="D115" t="s">
        <v>27</v>
      </c>
      <c r="E115" t="s">
        <v>167</v>
      </c>
      <c r="F115" t="s">
        <v>854</v>
      </c>
      <c r="G115" t="s">
        <v>30</v>
      </c>
      <c r="I115">
        <v>30</v>
      </c>
      <c r="J115">
        <v>1.5</v>
      </c>
      <c r="K115">
        <v>14</v>
      </c>
      <c r="N115" t="s">
        <v>143</v>
      </c>
      <c r="O115" t="s">
        <v>141</v>
      </c>
      <c r="P115" t="s">
        <v>1749</v>
      </c>
      <c r="Q115" t="s">
        <v>654</v>
      </c>
      <c r="S115" t="s">
        <v>62</v>
      </c>
      <c r="T115">
        <v>74</v>
      </c>
      <c r="U115" t="s">
        <v>33</v>
      </c>
      <c r="V115">
        <v>1000</v>
      </c>
      <c r="W115" t="s">
        <v>34</v>
      </c>
      <c r="Y115" s="2" t="s">
        <v>2064</v>
      </c>
      <c r="Z115" t="s">
        <v>35</v>
      </c>
    </row>
    <row r="116" spans="1:26" ht="12.75">
      <c r="A116" t="s">
        <v>139</v>
      </c>
      <c r="B116" t="s">
        <v>140</v>
      </c>
      <c r="C116" t="s">
        <v>141</v>
      </c>
      <c r="D116" t="s">
        <v>27</v>
      </c>
      <c r="E116" t="s">
        <v>28</v>
      </c>
      <c r="F116" t="s">
        <v>697</v>
      </c>
      <c r="G116" t="s">
        <v>30</v>
      </c>
      <c r="I116">
        <v>30</v>
      </c>
      <c r="J116">
        <v>1.5</v>
      </c>
      <c r="K116">
        <v>14</v>
      </c>
      <c r="N116" t="s">
        <v>698</v>
      </c>
      <c r="O116" t="s">
        <v>141</v>
      </c>
      <c r="P116" t="s">
        <v>909</v>
      </c>
      <c r="Q116" t="s">
        <v>865</v>
      </c>
      <c r="S116" t="s">
        <v>62</v>
      </c>
      <c r="T116">
        <v>292</v>
      </c>
      <c r="U116" t="s">
        <v>33</v>
      </c>
      <c r="V116">
        <v>1000</v>
      </c>
      <c r="W116" t="s">
        <v>34</v>
      </c>
      <c r="Y116" s="2" t="s">
        <v>2064</v>
      </c>
      <c r="Z116" t="s">
        <v>35</v>
      </c>
    </row>
    <row r="117" spans="1:26" ht="12.75">
      <c r="A117" t="s">
        <v>139</v>
      </c>
      <c r="B117" t="s">
        <v>140</v>
      </c>
      <c r="C117" t="s">
        <v>141</v>
      </c>
      <c r="D117" t="s">
        <v>27</v>
      </c>
      <c r="E117" t="s">
        <v>28</v>
      </c>
      <c r="F117" t="s">
        <v>1145</v>
      </c>
      <c r="G117" t="s">
        <v>30</v>
      </c>
      <c r="I117">
        <v>30</v>
      </c>
      <c r="J117">
        <v>1.5</v>
      </c>
      <c r="K117">
        <v>14</v>
      </c>
      <c r="N117" t="s">
        <v>698</v>
      </c>
      <c r="O117" t="s">
        <v>141</v>
      </c>
      <c r="P117" t="s">
        <v>1654</v>
      </c>
      <c r="Q117" t="s">
        <v>1196</v>
      </c>
      <c r="S117" t="s">
        <v>62</v>
      </c>
      <c r="T117">
        <v>292</v>
      </c>
      <c r="U117" t="s">
        <v>33</v>
      </c>
      <c r="V117">
        <v>1000</v>
      </c>
      <c r="W117" t="s">
        <v>34</v>
      </c>
      <c r="Y117" s="2" t="s">
        <v>2064</v>
      </c>
      <c r="Z117" t="s">
        <v>35</v>
      </c>
    </row>
    <row r="118" spans="1:26" ht="12.75">
      <c r="A118" t="s">
        <v>139</v>
      </c>
      <c r="B118" t="s">
        <v>140</v>
      </c>
      <c r="C118" t="s">
        <v>141</v>
      </c>
      <c r="D118" t="s">
        <v>27</v>
      </c>
      <c r="E118" t="s">
        <v>28</v>
      </c>
      <c r="F118" t="s">
        <v>626</v>
      </c>
      <c r="G118" t="s">
        <v>30</v>
      </c>
      <c r="I118">
        <v>30</v>
      </c>
      <c r="J118">
        <v>1.5</v>
      </c>
      <c r="K118">
        <v>14</v>
      </c>
      <c r="N118" t="s">
        <v>698</v>
      </c>
      <c r="O118" t="s">
        <v>141</v>
      </c>
      <c r="P118" t="s">
        <v>747</v>
      </c>
      <c r="Q118" t="s">
        <v>135</v>
      </c>
      <c r="S118" t="s">
        <v>62</v>
      </c>
      <c r="T118">
        <v>292</v>
      </c>
      <c r="U118" t="s">
        <v>33</v>
      </c>
      <c r="V118">
        <v>1000</v>
      </c>
      <c r="W118" t="s">
        <v>34</v>
      </c>
      <c r="Y118" s="2" t="s">
        <v>2064</v>
      </c>
      <c r="Z118" t="s">
        <v>35</v>
      </c>
    </row>
    <row r="119" spans="1:26" ht="12.75">
      <c r="A119" t="s">
        <v>139</v>
      </c>
      <c r="B119" t="s">
        <v>140</v>
      </c>
      <c r="C119" t="s">
        <v>141</v>
      </c>
      <c r="D119" t="s">
        <v>27</v>
      </c>
      <c r="E119" t="s">
        <v>28</v>
      </c>
      <c r="F119" t="s">
        <v>711</v>
      </c>
      <c r="G119" t="s">
        <v>30</v>
      </c>
      <c r="I119">
        <v>30</v>
      </c>
      <c r="J119">
        <v>1.5</v>
      </c>
      <c r="K119">
        <v>14</v>
      </c>
      <c r="N119" t="s">
        <v>698</v>
      </c>
      <c r="O119" t="s">
        <v>141</v>
      </c>
      <c r="P119" t="s">
        <v>358</v>
      </c>
      <c r="Q119" t="s">
        <v>672</v>
      </c>
      <c r="S119" t="s">
        <v>62</v>
      </c>
      <c r="T119">
        <v>292</v>
      </c>
      <c r="U119" t="s">
        <v>33</v>
      </c>
      <c r="V119">
        <v>1000</v>
      </c>
      <c r="W119" t="s">
        <v>34</v>
      </c>
      <c r="Y119" s="2" t="s">
        <v>2064</v>
      </c>
      <c r="Z119" t="s">
        <v>35</v>
      </c>
    </row>
    <row r="120" spans="1:26" ht="12.75">
      <c r="A120" t="s">
        <v>139</v>
      </c>
      <c r="B120" t="s">
        <v>140</v>
      </c>
      <c r="C120" t="s">
        <v>141</v>
      </c>
      <c r="D120" t="s">
        <v>27</v>
      </c>
      <c r="E120" t="s">
        <v>28</v>
      </c>
      <c r="F120" t="s">
        <v>887</v>
      </c>
      <c r="G120" t="s">
        <v>30</v>
      </c>
      <c r="I120">
        <v>30</v>
      </c>
      <c r="J120">
        <v>1.5</v>
      </c>
      <c r="K120">
        <v>14</v>
      </c>
      <c r="N120" t="s">
        <v>698</v>
      </c>
      <c r="O120" t="s">
        <v>141</v>
      </c>
      <c r="P120" t="s">
        <v>1750</v>
      </c>
      <c r="Q120" t="s">
        <v>264</v>
      </c>
      <c r="S120" t="s">
        <v>62</v>
      </c>
      <c r="T120">
        <v>292</v>
      </c>
      <c r="U120" t="s">
        <v>33</v>
      </c>
      <c r="V120">
        <v>1000</v>
      </c>
      <c r="W120" t="s">
        <v>34</v>
      </c>
      <c r="Y120" s="2" t="s">
        <v>2064</v>
      </c>
      <c r="Z120" t="s">
        <v>35</v>
      </c>
    </row>
    <row r="121" spans="1:26" ht="12.75">
      <c r="A121" t="s">
        <v>139</v>
      </c>
      <c r="B121" t="s">
        <v>140</v>
      </c>
      <c r="C121" t="s">
        <v>141</v>
      </c>
      <c r="D121" t="s">
        <v>27</v>
      </c>
      <c r="E121" t="s">
        <v>28</v>
      </c>
      <c r="F121" t="s">
        <v>894</v>
      </c>
      <c r="G121" t="s">
        <v>30</v>
      </c>
      <c r="I121">
        <v>30</v>
      </c>
      <c r="J121">
        <v>1.5</v>
      </c>
      <c r="K121">
        <v>14</v>
      </c>
      <c r="N121" t="s">
        <v>698</v>
      </c>
      <c r="O121" t="s">
        <v>141</v>
      </c>
      <c r="P121" t="s">
        <v>1745</v>
      </c>
      <c r="Q121" t="s">
        <v>476</v>
      </c>
      <c r="S121" t="s">
        <v>62</v>
      </c>
      <c r="T121">
        <v>292</v>
      </c>
      <c r="U121" t="s">
        <v>33</v>
      </c>
      <c r="V121">
        <v>1000</v>
      </c>
      <c r="W121" t="s">
        <v>34</v>
      </c>
      <c r="Y121" s="2" t="s">
        <v>2064</v>
      </c>
      <c r="Z121" t="s">
        <v>35</v>
      </c>
    </row>
    <row r="122" spans="1:26" ht="12.75">
      <c r="A122" t="s">
        <v>139</v>
      </c>
      <c r="B122" t="s">
        <v>140</v>
      </c>
      <c r="C122" t="s">
        <v>141</v>
      </c>
      <c r="D122" t="s">
        <v>27</v>
      </c>
      <c r="E122" t="s">
        <v>28</v>
      </c>
      <c r="F122" t="s">
        <v>365</v>
      </c>
      <c r="G122" t="s">
        <v>30</v>
      </c>
      <c r="I122">
        <v>30</v>
      </c>
      <c r="J122">
        <v>1.5</v>
      </c>
      <c r="K122">
        <v>14</v>
      </c>
      <c r="N122" t="s">
        <v>698</v>
      </c>
      <c r="O122" t="s">
        <v>141</v>
      </c>
      <c r="P122" t="s">
        <v>988</v>
      </c>
      <c r="Q122" t="s">
        <v>1340</v>
      </c>
      <c r="S122" t="s">
        <v>62</v>
      </c>
      <c r="T122">
        <v>292</v>
      </c>
      <c r="U122" t="s">
        <v>33</v>
      </c>
      <c r="V122">
        <v>1000</v>
      </c>
      <c r="W122" t="s">
        <v>34</v>
      </c>
      <c r="Y122" s="2" t="s">
        <v>2064</v>
      </c>
      <c r="Z122" t="s">
        <v>35</v>
      </c>
    </row>
    <row r="123" spans="1:26" ht="12.75">
      <c r="A123" t="s">
        <v>139</v>
      </c>
      <c r="B123" t="s">
        <v>140</v>
      </c>
      <c r="C123" t="s">
        <v>141</v>
      </c>
      <c r="D123" t="s">
        <v>27</v>
      </c>
      <c r="E123" t="s">
        <v>167</v>
      </c>
      <c r="F123" t="s">
        <v>1058</v>
      </c>
      <c r="G123" t="s">
        <v>30</v>
      </c>
      <c r="I123">
        <v>30</v>
      </c>
      <c r="J123">
        <v>1.5</v>
      </c>
      <c r="K123">
        <v>14</v>
      </c>
      <c r="N123" t="s">
        <v>143</v>
      </c>
      <c r="O123" t="s">
        <v>141</v>
      </c>
      <c r="P123" t="s">
        <v>1749</v>
      </c>
      <c r="Q123" t="s">
        <v>1187</v>
      </c>
      <c r="S123" t="s">
        <v>62</v>
      </c>
      <c r="T123">
        <v>74</v>
      </c>
      <c r="U123" t="s">
        <v>33</v>
      </c>
      <c r="V123">
        <v>1000</v>
      </c>
      <c r="W123" t="s">
        <v>34</v>
      </c>
      <c r="Y123" s="2" t="s">
        <v>2064</v>
      </c>
      <c r="Z123" t="s">
        <v>35</v>
      </c>
    </row>
    <row r="124" spans="1:26" ht="12.75">
      <c r="A124" t="s">
        <v>139</v>
      </c>
      <c r="B124" t="s">
        <v>140</v>
      </c>
      <c r="C124" t="s">
        <v>141</v>
      </c>
      <c r="D124" t="s">
        <v>27</v>
      </c>
      <c r="E124" t="s">
        <v>28</v>
      </c>
      <c r="F124" t="s">
        <v>966</v>
      </c>
      <c r="G124" t="s">
        <v>30</v>
      </c>
      <c r="I124">
        <v>30</v>
      </c>
      <c r="J124">
        <v>1.5</v>
      </c>
      <c r="K124">
        <v>14</v>
      </c>
      <c r="N124" t="s">
        <v>698</v>
      </c>
      <c r="O124" t="s">
        <v>141</v>
      </c>
      <c r="P124" t="s">
        <v>1747</v>
      </c>
      <c r="Q124" t="s">
        <v>868</v>
      </c>
      <c r="S124" t="s">
        <v>62</v>
      </c>
      <c r="T124">
        <v>124</v>
      </c>
      <c r="U124" t="s">
        <v>33</v>
      </c>
      <c r="V124">
        <v>1000</v>
      </c>
      <c r="W124" t="s">
        <v>34</v>
      </c>
      <c r="Y124" s="2" t="s">
        <v>2064</v>
      </c>
      <c r="Z124" t="s">
        <v>35</v>
      </c>
    </row>
    <row r="125" spans="1:26" ht="12.75">
      <c r="A125" t="s">
        <v>139</v>
      </c>
      <c r="B125" t="s">
        <v>140</v>
      </c>
      <c r="C125" t="s">
        <v>141</v>
      </c>
      <c r="D125" t="s">
        <v>27</v>
      </c>
      <c r="E125" t="s">
        <v>28</v>
      </c>
      <c r="F125" t="s">
        <v>745</v>
      </c>
      <c r="G125" t="s">
        <v>30</v>
      </c>
      <c r="I125">
        <v>30</v>
      </c>
      <c r="J125">
        <v>1.5</v>
      </c>
      <c r="K125">
        <v>14</v>
      </c>
      <c r="N125" t="s">
        <v>698</v>
      </c>
      <c r="O125" t="s">
        <v>141</v>
      </c>
      <c r="P125" t="s">
        <v>144</v>
      </c>
      <c r="Q125" t="s">
        <v>571</v>
      </c>
      <c r="S125" t="s">
        <v>62</v>
      </c>
      <c r="T125">
        <v>124</v>
      </c>
      <c r="U125" t="s">
        <v>33</v>
      </c>
      <c r="V125">
        <v>1000</v>
      </c>
      <c r="W125" t="s">
        <v>34</v>
      </c>
      <c r="Y125" s="2" t="s">
        <v>2064</v>
      </c>
      <c r="Z125" t="s">
        <v>35</v>
      </c>
    </row>
    <row r="126" spans="1:26" ht="12.75">
      <c r="A126" t="s">
        <v>139</v>
      </c>
      <c r="B126" t="s">
        <v>140</v>
      </c>
      <c r="C126" t="s">
        <v>141</v>
      </c>
      <c r="D126" t="s">
        <v>27</v>
      </c>
      <c r="E126" t="s">
        <v>28</v>
      </c>
      <c r="F126" t="s">
        <v>344</v>
      </c>
      <c r="G126" t="s">
        <v>30</v>
      </c>
      <c r="I126">
        <v>30</v>
      </c>
      <c r="J126">
        <v>1.5</v>
      </c>
      <c r="K126">
        <v>14</v>
      </c>
      <c r="N126" t="s">
        <v>698</v>
      </c>
      <c r="O126" t="s">
        <v>141</v>
      </c>
      <c r="P126" t="s">
        <v>1750</v>
      </c>
      <c r="Q126" t="s">
        <v>809</v>
      </c>
      <c r="S126" t="s">
        <v>62</v>
      </c>
      <c r="T126">
        <v>124</v>
      </c>
      <c r="U126" t="s">
        <v>33</v>
      </c>
      <c r="V126">
        <v>1000</v>
      </c>
      <c r="W126" t="s">
        <v>34</v>
      </c>
      <c r="Y126" s="2" t="s">
        <v>2064</v>
      </c>
      <c r="Z126" t="s">
        <v>35</v>
      </c>
    </row>
    <row r="127" spans="1:26" ht="12.75">
      <c r="A127" t="s">
        <v>139</v>
      </c>
      <c r="B127" t="s">
        <v>140</v>
      </c>
      <c r="C127" t="s">
        <v>141</v>
      </c>
      <c r="D127" t="s">
        <v>27</v>
      </c>
      <c r="E127" t="s">
        <v>167</v>
      </c>
      <c r="F127" t="s">
        <v>598</v>
      </c>
      <c r="G127" t="s">
        <v>30</v>
      </c>
      <c r="I127">
        <v>30</v>
      </c>
      <c r="J127">
        <v>1.5</v>
      </c>
      <c r="K127">
        <v>14</v>
      </c>
      <c r="N127" t="s">
        <v>143</v>
      </c>
      <c r="O127" t="s">
        <v>141</v>
      </c>
      <c r="P127" t="s">
        <v>1750</v>
      </c>
      <c r="Q127" t="s">
        <v>970</v>
      </c>
      <c r="S127" t="s">
        <v>62</v>
      </c>
      <c r="T127">
        <v>114</v>
      </c>
      <c r="U127" t="s">
        <v>33</v>
      </c>
      <c r="V127">
        <v>1000</v>
      </c>
      <c r="W127" t="s">
        <v>34</v>
      </c>
      <c r="Y127" s="2" t="s">
        <v>2064</v>
      </c>
      <c r="Z127" t="s">
        <v>35</v>
      </c>
    </row>
    <row r="128" spans="1:26" ht="12.75">
      <c r="A128" t="s">
        <v>139</v>
      </c>
      <c r="B128" t="s">
        <v>140</v>
      </c>
      <c r="C128" t="s">
        <v>141</v>
      </c>
      <c r="D128" t="s">
        <v>27</v>
      </c>
      <c r="E128" t="s">
        <v>167</v>
      </c>
      <c r="F128" t="s">
        <v>368</v>
      </c>
      <c r="G128" t="s">
        <v>30</v>
      </c>
      <c r="I128">
        <v>30</v>
      </c>
      <c r="J128">
        <v>1.5</v>
      </c>
      <c r="K128">
        <v>14</v>
      </c>
      <c r="N128" t="s">
        <v>143</v>
      </c>
      <c r="O128" t="s">
        <v>141</v>
      </c>
      <c r="P128" t="s">
        <v>1099</v>
      </c>
      <c r="Q128" t="s">
        <v>170</v>
      </c>
      <c r="S128" t="s">
        <v>62</v>
      </c>
      <c r="T128">
        <v>114</v>
      </c>
      <c r="U128" t="s">
        <v>33</v>
      </c>
      <c r="V128">
        <v>1000</v>
      </c>
      <c r="W128" t="s">
        <v>34</v>
      </c>
      <c r="Y128" s="2" t="s">
        <v>2064</v>
      </c>
      <c r="Z128" t="s">
        <v>35</v>
      </c>
    </row>
    <row r="129" spans="1:26" ht="12.75">
      <c r="A129" t="s">
        <v>139</v>
      </c>
      <c r="B129" t="s">
        <v>140</v>
      </c>
      <c r="C129" t="s">
        <v>141</v>
      </c>
      <c r="D129" t="s">
        <v>27</v>
      </c>
      <c r="E129" t="s">
        <v>28</v>
      </c>
      <c r="F129" t="s">
        <v>1116</v>
      </c>
      <c r="G129" t="s">
        <v>30</v>
      </c>
      <c r="I129">
        <v>30</v>
      </c>
      <c r="J129">
        <v>1.5</v>
      </c>
      <c r="K129">
        <v>14</v>
      </c>
      <c r="N129" t="s">
        <v>698</v>
      </c>
      <c r="O129" t="s">
        <v>141</v>
      </c>
      <c r="P129" t="s">
        <v>747</v>
      </c>
      <c r="Q129" t="s">
        <v>278</v>
      </c>
      <c r="S129" t="s">
        <v>62</v>
      </c>
      <c r="T129">
        <v>289</v>
      </c>
      <c r="U129" t="s">
        <v>33</v>
      </c>
      <c r="V129">
        <v>1000</v>
      </c>
      <c r="W129" t="s">
        <v>34</v>
      </c>
      <c r="Y129" s="2" t="s">
        <v>2064</v>
      </c>
      <c r="Z129" t="s">
        <v>35</v>
      </c>
    </row>
    <row r="130" spans="1:26" ht="12.75">
      <c r="A130" t="s">
        <v>139</v>
      </c>
      <c r="B130" t="s">
        <v>140</v>
      </c>
      <c r="C130" t="s">
        <v>141</v>
      </c>
      <c r="D130" t="s">
        <v>27</v>
      </c>
      <c r="E130" t="s">
        <v>28</v>
      </c>
      <c r="F130" t="s">
        <v>78</v>
      </c>
      <c r="G130" t="s">
        <v>30</v>
      </c>
      <c r="I130">
        <v>30</v>
      </c>
      <c r="J130">
        <v>1.5</v>
      </c>
      <c r="K130">
        <v>14</v>
      </c>
      <c r="N130" t="s">
        <v>698</v>
      </c>
      <c r="O130" t="s">
        <v>141</v>
      </c>
      <c r="P130" t="s">
        <v>1654</v>
      </c>
      <c r="Q130" t="s">
        <v>812</v>
      </c>
      <c r="S130" t="s">
        <v>62</v>
      </c>
      <c r="T130">
        <v>289</v>
      </c>
      <c r="U130" t="s">
        <v>33</v>
      </c>
      <c r="V130">
        <v>1000</v>
      </c>
      <c r="W130" t="s">
        <v>34</v>
      </c>
      <c r="Y130" s="2" t="s">
        <v>2064</v>
      </c>
      <c r="Z130" t="s">
        <v>35</v>
      </c>
    </row>
    <row r="131" spans="1:26" ht="12.75">
      <c r="A131" t="s">
        <v>139</v>
      </c>
      <c r="B131" t="s">
        <v>140</v>
      </c>
      <c r="C131" t="s">
        <v>141</v>
      </c>
      <c r="D131" t="s">
        <v>27</v>
      </c>
      <c r="E131" t="s">
        <v>28</v>
      </c>
      <c r="F131" t="s">
        <v>39</v>
      </c>
      <c r="G131" t="s">
        <v>30</v>
      </c>
      <c r="I131">
        <v>30</v>
      </c>
      <c r="J131">
        <v>1.5</v>
      </c>
      <c r="K131">
        <v>14</v>
      </c>
      <c r="N131" t="s">
        <v>698</v>
      </c>
      <c r="O131" t="s">
        <v>141</v>
      </c>
      <c r="P131" t="s">
        <v>358</v>
      </c>
      <c r="Q131" t="s">
        <v>353</v>
      </c>
      <c r="S131" t="s">
        <v>62</v>
      </c>
      <c r="T131">
        <v>289</v>
      </c>
      <c r="U131" t="s">
        <v>33</v>
      </c>
      <c r="V131">
        <v>1000</v>
      </c>
      <c r="W131" t="s">
        <v>34</v>
      </c>
      <c r="Y131" s="2" t="s">
        <v>2064</v>
      </c>
      <c r="Z131" t="s">
        <v>35</v>
      </c>
    </row>
    <row r="132" spans="1:26" ht="12.75">
      <c r="A132" t="s">
        <v>139</v>
      </c>
      <c r="B132" t="s">
        <v>140</v>
      </c>
      <c r="C132" t="s">
        <v>141</v>
      </c>
      <c r="D132" t="s">
        <v>27</v>
      </c>
      <c r="E132" t="s">
        <v>28</v>
      </c>
      <c r="F132" t="s">
        <v>413</v>
      </c>
      <c r="G132" t="s">
        <v>30</v>
      </c>
      <c r="I132">
        <v>30</v>
      </c>
      <c r="J132">
        <v>1.5</v>
      </c>
      <c r="K132">
        <v>14</v>
      </c>
      <c r="N132" t="s">
        <v>698</v>
      </c>
      <c r="O132" t="s">
        <v>141</v>
      </c>
      <c r="P132" t="s">
        <v>1091</v>
      </c>
      <c r="Q132" t="s">
        <v>1223</v>
      </c>
      <c r="S132" t="s">
        <v>62</v>
      </c>
      <c r="T132">
        <v>289</v>
      </c>
      <c r="U132" t="s">
        <v>33</v>
      </c>
      <c r="V132">
        <v>1000</v>
      </c>
      <c r="W132" t="s">
        <v>34</v>
      </c>
      <c r="Y132" s="2" t="s">
        <v>2064</v>
      </c>
      <c r="Z132" t="s">
        <v>35</v>
      </c>
    </row>
    <row r="133" spans="1:26" ht="12.75">
      <c r="A133" t="s">
        <v>139</v>
      </c>
      <c r="B133" t="s">
        <v>140</v>
      </c>
      <c r="C133" t="s">
        <v>141</v>
      </c>
      <c r="D133" t="s">
        <v>27</v>
      </c>
      <c r="E133" t="s">
        <v>28</v>
      </c>
      <c r="F133" t="s">
        <v>833</v>
      </c>
      <c r="G133" t="s">
        <v>30</v>
      </c>
      <c r="I133">
        <v>30</v>
      </c>
      <c r="J133">
        <v>1.5</v>
      </c>
      <c r="K133">
        <v>14</v>
      </c>
      <c r="N133" t="s">
        <v>698</v>
      </c>
      <c r="O133" t="s">
        <v>141</v>
      </c>
      <c r="P133" t="s">
        <v>1749</v>
      </c>
      <c r="Q133" t="s">
        <v>192</v>
      </c>
      <c r="S133" t="s">
        <v>62</v>
      </c>
      <c r="T133">
        <v>289</v>
      </c>
      <c r="U133" t="s">
        <v>33</v>
      </c>
      <c r="V133">
        <v>1000</v>
      </c>
      <c r="W133" t="s">
        <v>34</v>
      </c>
      <c r="Y133" s="2" t="s">
        <v>2064</v>
      </c>
      <c r="Z133" t="s">
        <v>35</v>
      </c>
    </row>
    <row r="134" spans="1:26" ht="12.75">
      <c r="A134" t="s">
        <v>139</v>
      </c>
      <c r="B134" t="s">
        <v>140</v>
      </c>
      <c r="C134" t="s">
        <v>141</v>
      </c>
      <c r="D134" t="s">
        <v>27</v>
      </c>
      <c r="E134" t="s">
        <v>28</v>
      </c>
      <c r="F134" t="s">
        <v>792</v>
      </c>
      <c r="G134" t="s">
        <v>30</v>
      </c>
      <c r="I134">
        <v>30</v>
      </c>
      <c r="J134">
        <v>1.5</v>
      </c>
      <c r="K134">
        <v>14</v>
      </c>
      <c r="N134" t="s">
        <v>698</v>
      </c>
      <c r="O134" t="s">
        <v>141</v>
      </c>
      <c r="P134" t="s">
        <v>988</v>
      </c>
      <c r="Q134" t="s">
        <v>408</v>
      </c>
      <c r="S134" t="s">
        <v>62</v>
      </c>
      <c r="T134">
        <v>289</v>
      </c>
      <c r="U134" t="s">
        <v>33</v>
      </c>
      <c r="V134">
        <v>1000</v>
      </c>
      <c r="W134" t="s">
        <v>34</v>
      </c>
      <c r="Y134" s="2" t="s">
        <v>2064</v>
      </c>
      <c r="Z134" t="s">
        <v>35</v>
      </c>
    </row>
    <row r="135" spans="1:26" ht="12.75">
      <c r="A135" t="s">
        <v>139</v>
      </c>
      <c r="B135" t="s">
        <v>140</v>
      </c>
      <c r="C135" t="s">
        <v>141</v>
      </c>
      <c r="D135" t="s">
        <v>27</v>
      </c>
      <c r="E135" t="s">
        <v>28</v>
      </c>
      <c r="F135" t="s">
        <v>200</v>
      </c>
      <c r="G135" t="s">
        <v>30</v>
      </c>
      <c r="I135">
        <v>30</v>
      </c>
      <c r="J135">
        <v>1.5</v>
      </c>
      <c r="K135">
        <v>14</v>
      </c>
      <c r="N135" t="s">
        <v>698</v>
      </c>
      <c r="O135" t="s">
        <v>141</v>
      </c>
      <c r="P135" t="s">
        <v>1750</v>
      </c>
      <c r="Q135" t="s">
        <v>186</v>
      </c>
      <c r="S135" t="s">
        <v>62</v>
      </c>
      <c r="T135">
        <v>202</v>
      </c>
      <c r="U135" t="s">
        <v>33</v>
      </c>
      <c r="V135">
        <v>1000</v>
      </c>
      <c r="W135" t="s">
        <v>34</v>
      </c>
      <c r="Y135" s="2" t="s">
        <v>2064</v>
      </c>
      <c r="Z135" t="s">
        <v>35</v>
      </c>
    </row>
    <row r="136" spans="1:26" ht="12.75">
      <c r="A136" t="s">
        <v>139</v>
      </c>
      <c r="B136" t="s">
        <v>140</v>
      </c>
      <c r="C136" t="s">
        <v>141</v>
      </c>
      <c r="D136" t="s">
        <v>27</v>
      </c>
      <c r="E136" t="s">
        <v>28</v>
      </c>
      <c r="F136" t="s">
        <v>550</v>
      </c>
      <c r="G136" t="s">
        <v>30</v>
      </c>
      <c r="I136">
        <v>30</v>
      </c>
      <c r="J136">
        <v>1.5</v>
      </c>
      <c r="K136">
        <v>14</v>
      </c>
      <c r="N136" t="s">
        <v>698</v>
      </c>
      <c r="O136" t="s">
        <v>141</v>
      </c>
      <c r="P136" t="s">
        <v>1099</v>
      </c>
      <c r="Q136" t="s">
        <v>921</v>
      </c>
      <c r="S136" t="s">
        <v>62</v>
      </c>
      <c r="T136">
        <v>202</v>
      </c>
      <c r="U136" t="s">
        <v>33</v>
      </c>
      <c r="V136">
        <v>1000</v>
      </c>
      <c r="W136" t="s">
        <v>34</v>
      </c>
      <c r="Y136" s="2" t="s">
        <v>2064</v>
      </c>
      <c r="Z136" t="s">
        <v>35</v>
      </c>
    </row>
    <row r="137" spans="1:26" ht="12.75">
      <c r="A137" t="s">
        <v>139</v>
      </c>
      <c r="B137" t="s">
        <v>140</v>
      </c>
      <c r="C137" t="s">
        <v>141</v>
      </c>
      <c r="D137" t="s">
        <v>27</v>
      </c>
      <c r="E137" t="s">
        <v>28</v>
      </c>
      <c r="F137" t="s">
        <v>312</v>
      </c>
      <c r="G137" t="s">
        <v>30</v>
      </c>
      <c r="I137">
        <v>30</v>
      </c>
      <c r="J137">
        <v>1.5</v>
      </c>
      <c r="K137">
        <v>14</v>
      </c>
      <c r="N137" t="s">
        <v>698</v>
      </c>
      <c r="O137" t="s">
        <v>141</v>
      </c>
      <c r="P137" t="s">
        <v>1746</v>
      </c>
      <c r="Q137" t="s">
        <v>753</v>
      </c>
      <c r="S137" t="s">
        <v>62</v>
      </c>
      <c r="T137">
        <v>202</v>
      </c>
      <c r="U137" t="s">
        <v>33</v>
      </c>
      <c r="V137">
        <v>1000</v>
      </c>
      <c r="W137" t="s">
        <v>34</v>
      </c>
      <c r="Y137" s="2" t="s">
        <v>2064</v>
      </c>
      <c r="Z137" t="s">
        <v>35</v>
      </c>
    </row>
    <row r="138" spans="1:26" ht="12.75">
      <c r="A138" t="s">
        <v>139</v>
      </c>
      <c r="B138" t="s">
        <v>140</v>
      </c>
      <c r="C138" t="s">
        <v>141</v>
      </c>
      <c r="D138" t="s">
        <v>27</v>
      </c>
      <c r="E138" t="s">
        <v>28</v>
      </c>
      <c r="F138" t="s">
        <v>331</v>
      </c>
      <c r="G138" t="s">
        <v>30</v>
      </c>
      <c r="I138">
        <v>30</v>
      </c>
      <c r="J138">
        <v>1.5</v>
      </c>
      <c r="K138">
        <v>14</v>
      </c>
      <c r="N138" t="s">
        <v>698</v>
      </c>
      <c r="O138" t="s">
        <v>141</v>
      </c>
      <c r="P138" t="s">
        <v>144</v>
      </c>
      <c r="Q138" t="s">
        <v>150</v>
      </c>
      <c r="S138" t="s">
        <v>62</v>
      </c>
      <c r="T138">
        <v>202</v>
      </c>
      <c r="U138" t="s">
        <v>33</v>
      </c>
      <c r="V138">
        <v>1000</v>
      </c>
      <c r="W138" t="s">
        <v>34</v>
      </c>
      <c r="Y138" s="2" t="s">
        <v>2064</v>
      </c>
      <c r="Z138" t="s">
        <v>35</v>
      </c>
    </row>
    <row r="139" spans="1:26" ht="12.75">
      <c r="A139" t="s">
        <v>139</v>
      </c>
      <c r="B139" t="s">
        <v>140</v>
      </c>
      <c r="C139" t="s">
        <v>141</v>
      </c>
      <c r="D139" t="s">
        <v>27</v>
      </c>
      <c r="E139" t="s">
        <v>167</v>
      </c>
      <c r="F139" t="s">
        <v>704</v>
      </c>
      <c r="G139" t="s">
        <v>30</v>
      </c>
      <c r="I139">
        <v>30</v>
      </c>
      <c r="J139">
        <v>1.5</v>
      </c>
      <c r="K139">
        <v>14</v>
      </c>
      <c r="N139" t="s">
        <v>143</v>
      </c>
      <c r="O139" t="s">
        <v>141</v>
      </c>
      <c r="P139" t="s">
        <v>1749</v>
      </c>
      <c r="Q139" t="s">
        <v>604</v>
      </c>
      <c r="S139" t="s">
        <v>62</v>
      </c>
      <c r="T139">
        <v>124</v>
      </c>
      <c r="U139" t="s">
        <v>33</v>
      </c>
      <c r="V139">
        <v>1000</v>
      </c>
      <c r="W139" t="s">
        <v>34</v>
      </c>
      <c r="Y139" s="2" t="s">
        <v>2064</v>
      </c>
      <c r="Z139" t="s">
        <v>35</v>
      </c>
    </row>
    <row r="140" spans="1:26" ht="12.75">
      <c r="A140" t="s">
        <v>139</v>
      </c>
      <c r="B140" t="s">
        <v>140</v>
      </c>
      <c r="C140" t="s">
        <v>141</v>
      </c>
      <c r="D140" t="s">
        <v>27</v>
      </c>
      <c r="E140" t="s">
        <v>167</v>
      </c>
      <c r="F140" t="s">
        <v>477</v>
      </c>
      <c r="G140" t="s">
        <v>30</v>
      </c>
      <c r="I140">
        <v>30</v>
      </c>
      <c r="J140">
        <v>1.5</v>
      </c>
      <c r="K140">
        <v>14</v>
      </c>
      <c r="N140" t="s">
        <v>143</v>
      </c>
      <c r="O140" t="s">
        <v>141</v>
      </c>
      <c r="P140" t="s">
        <v>1091</v>
      </c>
      <c r="Q140" t="s">
        <v>1318</v>
      </c>
      <c r="S140" t="s">
        <v>62</v>
      </c>
      <c r="T140">
        <v>124</v>
      </c>
      <c r="U140" t="s">
        <v>33</v>
      </c>
      <c r="V140">
        <v>1000</v>
      </c>
      <c r="W140" t="s">
        <v>34</v>
      </c>
      <c r="Y140" s="2" t="s">
        <v>2064</v>
      </c>
      <c r="Z140" t="s">
        <v>35</v>
      </c>
    </row>
    <row r="141" spans="1:26" ht="12.75">
      <c r="A141" t="s">
        <v>139</v>
      </c>
      <c r="B141" t="s">
        <v>140</v>
      </c>
      <c r="C141" t="s">
        <v>141</v>
      </c>
      <c r="D141" t="s">
        <v>27</v>
      </c>
      <c r="E141" t="s">
        <v>167</v>
      </c>
      <c r="F141" t="s">
        <v>156</v>
      </c>
      <c r="G141" t="s">
        <v>30</v>
      </c>
      <c r="I141">
        <v>30</v>
      </c>
      <c r="J141">
        <v>1.5</v>
      </c>
      <c r="K141">
        <v>14</v>
      </c>
      <c r="N141" t="s">
        <v>143</v>
      </c>
      <c r="O141" t="s">
        <v>141</v>
      </c>
      <c r="P141" t="s">
        <v>1747</v>
      </c>
      <c r="Q141" t="s">
        <v>710</v>
      </c>
      <c r="S141" t="s">
        <v>62</v>
      </c>
      <c r="T141">
        <v>162</v>
      </c>
      <c r="U141" t="s">
        <v>33</v>
      </c>
      <c r="V141">
        <v>1000</v>
      </c>
      <c r="W141" t="s">
        <v>34</v>
      </c>
      <c r="Y141" s="2" t="s">
        <v>2064</v>
      </c>
      <c r="Z141" t="s">
        <v>35</v>
      </c>
    </row>
    <row r="142" spans="1:26" ht="12.75">
      <c r="A142" t="s">
        <v>139</v>
      </c>
      <c r="B142" t="s">
        <v>140</v>
      </c>
      <c r="C142" t="s">
        <v>141</v>
      </c>
      <c r="D142" t="s">
        <v>27</v>
      </c>
      <c r="E142" t="s">
        <v>167</v>
      </c>
      <c r="F142" t="s">
        <v>357</v>
      </c>
      <c r="G142" t="s">
        <v>30</v>
      </c>
      <c r="I142">
        <v>30</v>
      </c>
      <c r="J142">
        <v>1.5</v>
      </c>
      <c r="K142">
        <v>14</v>
      </c>
      <c r="N142" t="s">
        <v>143</v>
      </c>
      <c r="O142" t="s">
        <v>141</v>
      </c>
      <c r="P142" t="s">
        <v>1099</v>
      </c>
      <c r="Q142" t="s">
        <v>77</v>
      </c>
      <c r="S142" t="s">
        <v>62</v>
      </c>
      <c r="T142">
        <v>162</v>
      </c>
      <c r="U142" t="s">
        <v>33</v>
      </c>
      <c r="V142">
        <v>1000</v>
      </c>
      <c r="W142" t="s">
        <v>34</v>
      </c>
      <c r="Y142" s="2" t="s">
        <v>2064</v>
      </c>
      <c r="Z142" t="s">
        <v>35</v>
      </c>
    </row>
    <row r="143" spans="1:26" ht="12.75">
      <c r="A143" t="s">
        <v>139</v>
      </c>
      <c r="B143" t="s">
        <v>140</v>
      </c>
      <c r="C143" t="s">
        <v>141</v>
      </c>
      <c r="D143" t="s">
        <v>27</v>
      </c>
      <c r="E143" t="s">
        <v>167</v>
      </c>
      <c r="F143" t="s">
        <v>132</v>
      </c>
      <c r="G143" t="s">
        <v>30</v>
      </c>
      <c r="I143">
        <v>30</v>
      </c>
      <c r="J143">
        <v>1.5</v>
      </c>
      <c r="K143">
        <v>14</v>
      </c>
      <c r="N143" t="s">
        <v>143</v>
      </c>
      <c r="O143" t="s">
        <v>141</v>
      </c>
      <c r="P143" t="s">
        <v>1746</v>
      </c>
      <c r="Q143" t="s">
        <v>635</v>
      </c>
      <c r="S143" t="s">
        <v>62</v>
      </c>
      <c r="T143">
        <v>162</v>
      </c>
      <c r="U143" t="s">
        <v>33</v>
      </c>
      <c r="V143">
        <v>1000</v>
      </c>
      <c r="W143" t="s">
        <v>34</v>
      </c>
      <c r="Y143" s="2" t="s">
        <v>2064</v>
      </c>
      <c r="Z143" t="s">
        <v>35</v>
      </c>
    </row>
    <row r="144" spans="1:26" ht="12.75">
      <c r="A144" t="s">
        <v>139</v>
      </c>
      <c r="B144" t="s">
        <v>140</v>
      </c>
      <c r="C144" t="s">
        <v>141</v>
      </c>
      <c r="D144" t="s">
        <v>27</v>
      </c>
      <c r="E144" t="s">
        <v>167</v>
      </c>
      <c r="F144" t="s">
        <v>636</v>
      </c>
      <c r="G144" t="s">
        <v>30</v>
      </c>
      <c r="I144">
        <v>30</v>
      </c>
      <c r="J144">
        <v>1.5</v>
      </c>
      <c r="K144">
        <v>14</v>
      </c>
      <c r="N144" t="s">
        <v>143</v>
      </c>
      <c r="O144" t="s">
        <v>141</v>
      </c>
      <c r="P144" t="s">
        <v>1750</v>
      </c>
      <c r="Q144" t="s">
        <v>362</v>
      </c>
      <c r="S144" t="s">
        <v>62</v>
      </c>
      <c r="T144">
        <v>164</v>
      </c>
      <c r="U144" t="s">
        <v>33</v>
      </c>
      <c r="V144">
        <v>1000</v>
      </c>
      <c r="W144" t="s">
        <v>34</v>
      </c>
      <c r="Y144" s="2" t="s">
        <v>2064</v>
      </c>
      <c r="Z144" t="s">
        <v>35</v>
      </c>
    </row>
    <row r="145" spans="1:26" ht="12.75">
      <c r="A145" t="s">
        <v>139</v>
      </c>
      <c r="B145" t="s">
        <v>140</v>
      </c>
      <c r="C145" t="s">
        <v>141</v>
      </c>
      <c r="D145" t="s">
        <v>27</v>
      </c>
      <c r="E145" t="s">
        <v>167</v>
      </c>
      <c r="F145" t="s">
        <v>387</v>
      </c>
      <c r="G145" t="s">
        <v>30</v>
      </c>
      <c r="I145">
        <v>30</v>
      </c>
      <c r="J145">
        <v>1.5</v>
      </c>
      <c r="K145">
        <v>14</v>
      </c>
      <c r="N145" t="s">
        <v>143</v>
      </c>
      <c r="O145" t="s">
        <v>141</v>
      </c>
      <c r="P145" t="s">
        <v>1746</v>
      </c>
      <c r="Q145" t="s">
        <v>179</v>
      </c>
      <c r="S145" t="s">
        <v>62</v>
      </c>
      <c r="T145">
        <v>164</v>
      </c>
      <c r="U145" t="s">
        <v>33</v>
      </c>
      <c r="V145">
        <v>1000</v>
      </c>
      <c r="W145" t="s">
        <v>34</v>
      </c>
      <c r="Y145" s="2" t="s">
        <v>2064</v>
      </c>
      <c r="Z145" t="s">
        <v>35</v>
      </c>
    </row>
    <row r="146" spans="1:26" ht="12.75">
      <c r="A146" t="s">
        <v>139</v>
      </c>
      <c r="B146" t="s">
        <v>140</v>
      </c>
      <c r="C146" t="s">
        <v>141</v>
      </c>
      <c r="D146" t="s">
        <v>27</v>
      </c>
      <c r="E146" t="s">
        <v>167</v>
      </c>
      <c r="F146" t="s">
        <v>660</v>
      </c>
      <c r="G146" t="s">
        <v>30</v>
      </c>
      <c r="I146">
        <v>30</v>
      </c>
      <c r="J146">
        <v>1.5</v>
      </c>
      <c r="K146">
        <v>14</v>
      </c>
      <c r="N146" t="s">
        <v>143</v>
      </c>
      <c r="O146" t="s">
        <v>141</v>
      </c>
      <c r="P146" t="s">
        <v>1099</v>
      </c>
      <c r="Q146" t="s">
        <v>1035</v>
      </c>
      <c r="S146" t="s">
        <v>62</v>
      </c>
      <c r="T146">
        <v>164</v>
      </c>
      <c r="U146" t="s">
        <v>33</v>
      </c>
      <c r="V146">
        <v>1000</v>
      </c>
      <c r="W146" t="s">
        <v>34</v>
      </c>
      <c r="Y146" s="2" t="s">
        <v>2064</v>
      </c>
      <c r="Z146" t="s">
        <v>35</v>
      </c>
    </row>
    <row r="147" spans="1:26" ht="12.75">
      <c r="A147" t="s">
        <v>139</v>
      </c>
      <c r="B147" t="s">
        <v>140</v>
      </c>
      <c r="C147" t="s">
        <v>141</v>
      </c>
      <c r="D147" t="s">
        <v>27</v>
      </c>
      <c r="E147" t="s">
        <v>28</v>
      </c>
      <c r="F147" t="s">
        <v>275</v>
      </c>
      <c r="G147" t="s">
        <v>30</v>
      </c>
      <c r="I147">
        <v>30</v>
      </c>
      <c r="J147">
        <v>1.5</v>
      </c>
      <c r="K147">
        <v>14</v>
      </c>
      <c r="N147" t="s">
        <v>698</v>
      </c>
      <c r="O147" t="s">
        <v>141</v>
      </c>
      <c r="P147" t="s">
        <v>1578</v>
      </c>
      <c r="Q147" t="s">
        <v>613</v>
      </c>
      <c r="S147" t="s">
        <v>62</v>
      </c>
      <c r="T147">
        <v>357</v>
      </c>
      <c r="U147" t="s">
        <v>33</v>
      </c>
      <c r="V147">
        <v>1000</v>
      </c>
      <c r="W147" t="s">
        <v>34</v>
      </c>
      <c r="Y147" s="2" t="s">
        <v>2064</v>
      </c>
      <c r="Z147" t="s">
        <v>35</v>
      </c>
    </row>
    <row r="148" spans="1:26" ht="12.75">
      <c r="A148" t="s">
        <v>139</v>
      </c>
      <c r="B148" t="s">
        <v>140</v>
      </c>
      <c r="C148" t="s">
        <v>141</v>
      </c>
      <c r="D148" t="s">
        <v>27</v>
      </c>
      <c r="E148" t="s">
        <v>28</v>
      </c>
      <c r="F148" t="s">
        <v>285</v>
      </c>
      <c r="G148" t="s">
        <v>30</v>
      </c>
      <c r="I148">
        <v>30</v>
      </c>
      <c r="J148">
        <v>1.5</v>
      </c>
      <c r="K148">
        <v>14</v>
      </c>
      <c r="N148" t="s">
        <v>698</v>
      </c>
      <c r="O148" t="s">
        <v>141</v>
      </c>
      <c r="P148" t="s">
        <v>747</v>
      </c>
      <c r="Q148" t="s">
        <v>456</v>
      </c>
      <c r="S148" t="s">
        <v>62</v>
      </c>
      <c r="T148">
        <v>357</v>
      </c>
      <c r="U148" t="s">
        <v>33</v>
      </c>
      <c r="V148">
        <v>1000</v>
      </c>
      <c r="W148" t="s">
        <v>34</v>
      </c>
      <c r="Y148" s="2" t="s">
        <v>2064</v>
      </c>
      <c r="Z148" t="s">
        <v>35</v>
      </c>
    </row>
    <row r="149" spans="1:26" ht="12.75">
      <c r="A149" t="s">
        <v>139</v>
      </c>
      <c r="B149" t="s">
        <v>140</v>
      </c>
      <c r="C149" t="s">
        <v>141</v>
      </c>
      <c r="D149" t="s">
        <v>27</v>
      </c>
      <c r="E149" t="s">
        <v>28</v>
      </c>
      <c r="F149" t="s">
        <v>424</v>
      </c>
      <c r="G149" t="s">
        <v>30</v>
      </c>
      <c r="I149">
        <v>30</v>
      </c>
      <c r="J149">
        <v>1.5</v>
      </c>
      <c r="K149">
        <v>14</v>
      </c>
      <c r="N149" t="s">
        <v>698</v>
      </c>
      <c r="O149" t="s">
        <v>141</v>
      </c>
      <c r="P149" t="s">
        <v>1654</v>
      </c>
      <c r="Q149" t="s">
        <v>489</v>
      </c>
      <c r="S149" t="s">
        <v>62</v>
      </c>
      <c r="T149">
        <v>357</v>
      </c>
      <c r="U149" t="s">
        <v>33</v>
      </c>
      <c r="V149">
        <v>1000</v>
      </c>
      <c r="W149" t="s">
        <v>34</v>
      </c>
      <c r="Y149" s="2" t="s">
        <v>2064</v>
      </c>
      <c r="Z149" t="s">
        <v>35</v>
      </c>
    </row>
    <row r="150" spans="1:26" ht="12.75">
      <c r="A150" t="s">
        <v>139</v>
      </c>
      <c r="B150" t="s">
        <v>140</v>
      </c>
      <c r="C150" t="s">
        <v>141</v>
      </c>
      <c r="D150" t="s">
        <v>27</v>
      </c>
      <c r="E150" t="s">
        <v>28</v>
      </c>
      <c r="F150" t="s">
        <v>178</v>
      </c>
      <c r="G150" t="s">
        <v>30</v>
      </c>
      <c r="I150">
        <v>30</v>
      </c>
      <c r="J150">
        <v>1.5</v>
      </c>
      <c r="K150">
        <v>14</v>
      </c>
      <c r="N150" t="s">
        <v>698</v>
      </c>
      <c r="O150" t="s">
        <v>141</v>
      </c>
      <c r="P150" t="s">
        <v>358</v>
      </c>
      <c r="Q150" t="s">
        <v>289</v>
      </c>
      <c r="S150" t="s">
        <v>62</v>
      </c>
      <c r="T150">
        <v>357</v>
      </c>
      <c r="U150" t="s">
        <v>33</v>
      </c>
      <c r="V150">
        <v>1000</v>
      </c>
      <c r="W150" t="s">
        <v>34</v>
      </c>
      <c r="Y150" s="2" t="s">
        <v>2064</v>
      </c>
      <c r="Z150" t="s">
        <v>35</v>
      </c>
    </row>
    <row r="151" spans="1:26" ht="12.75">
      <c r="A151" t="s">
        <v>139</v>
      </c>
      <c r="B151" t="s">
        <v>140</v>
      </c>
      <c r="C151" t="s">
        <v>141</v>
      </c>
      <c r="D151" t="s">
        <v>27</v>
      </c>
      <c r="E151" t="s">
        <v>28</v>
      </c>
      <c r="F151" t="s">
        <v>1011</v>
      </c>
      <c r="G151" t="s">
        <v>30</v>
      </c>
      <c r="I151">
        <v>30</v>
      </c>
      <c r="J151">
        <v>1.5</v>
      </c>
      <c r="K151">
        <v>14</v>
      </c>
      <c r="N151" t="s">
        <v>698</v>
      </c>
      <c r="O151" t="s">
        <v>141</v>
      </c>
      <c r="P151" t="s">
        <v>988</v>
      </c>
      <c r="Q151" t="s">
        <v>305</v>
      </c>
      <c r="S151" t="s">
        <v>62</v>
      </c>
      <c r="T151">
        <v>357</v>
      </c>
      <c r="U151" t="s">
        <v>33</v>
      </c>
      <c r="V151">
        <v>1000</v>
      </c>
      <c r="W151" t="s">
        <v>34</v>
      </c>
      <c r="Y151" s="2" t="s">
        <v>2064</v>
      </c>
      <c r="Z151" t="s">
        <v>35</v>
      </c>
    </row>
    <row r="152" spans="1:26" ht="12.75">
      <c r="A152" t="s">
        <v>139</v>
      </c>
      <c r="B152" t="s">
        <v>140</v>
      </c>
      <c r="C152" t="s">
        <v>141</v>
      </c>
      <c r="D152" t="s">
        <v>27</v>
      </c>
      <c r="E152" t="s">
        <v>28</v>
      </c>
      <c r="F152" t="s">
        <v>735</v>
      </c>
      <c r="G152" t="s">
        <v>30</v>
      </c>
      <c r="I152">
        <v>30</v>
      </c>
      <c r="J152">
        <v>1.5</v>
      </c>
      <c r="K152">
        <v>14</v>
      </c>
      <c r="N152" t="s">
        <v>698</v>
      </c>
      <c r="O152" t="s">
        <v>141</v>
      </c>
      <c r="P152" t="s">
        <v>909</v>
      </c>
      <c r="Q152" t="s">
        <v>461</v>
      </c>
      <c r="S152" t="s">
        <v>62</v>
      </c>
      <c r="T152">
        <v>357</v>
      </c>
      <c r="U152" t="s">
        <v>33</v>
      </c>
      <c r="V152">
        <v>1000</v>
      </c>
      <c r="W152" t="s">
        <v>34</v>
      </c>
      <c r="Y152" s="2" t="s">
        <v>2064</v>
      </c>
      <c r="Z152" t="s">
        <v>35</v>
      </c>
    </row>
    <row r="153" spans="1:26" ht="12.75">
      <c r="A153" t="s">
        <v>139</v>
      </c>
      <c r="B153" t="s">
        <v>140</v>
      </c>
      <c r="C153" t="s">
        <v>141</v>
      </c>
      <c r="D153" t="s">
        <v>27</v>
      </c>
      <c r="E153" t="s">
        <v>28</v>
      </c>
      <c r="F153" t="s">
        <v>261</v>
      </c>
      <c r="G153" t="s">
        <v>30</v>
      </c>
      <c r="I153">
        <v>30</v>
      </c>
      <c r="J153">
        <v>1.5</v>
      </c>
      <c r="K153">
        <v>14</v>
      </c>
      <c r="N153" t="s">
        <v>698</v>
      </c>
      <c r="O153" t="s">
        <v>141</v>
      </c>
      <c r="P153" t="s">
        <v>1749</v>
      </c>
      <c r="Q153" t="s">
        <v>367</v>
      </c>
      <c r="S153" t="s">
        <v>62</v>
      </c>
      <c r="T153">
        <v>357</v>
      </c>
      <c r="U153" t="s">
        <v>33</v>
      </c>
      <c r="V153">
        <v>1000</v>
      </c>
      <c r="W153" t="s">
        <v>34</v>
      </c>
      <c r="Y153" s="2" t="s">
        <v>2064</v>
      </c>
      <c r="Z153" t="s">
        <v>35</v>
      </c>
    </row>
    <row r="154" spans="1:26" ht="12.75">
      <c r="A154" t="s">
        <v>139</v>
      </c>
      <c r="B154" t="s">
        <v>140</v>
      </c>
      <c r="C154" t="s">
        <v>141</v>
      </c>
      <c r="D154" t="s">
        <v>27</v>
      </c>
      <c r="E154" t="s">
        <v>28</v>
      </c>
      <c r="F154" t="s">
        <v>414</v>
      </c>
      <c r="G154" t="s">
        <v>30</v>
      </c>
      <c r="I154">
        <v>30</v>
      </c>
      <c r="J154">
        <v>1.5</v>
      </c>
      <c r="K154">
        <v>14</v>
      </c>
      <c r="N154" t="s">
        <v>698</v>
      </c>
      <c r="O154" t="s">
        <v>141</v>
      </c>
      <c r="P154" t="s">
        <v>1133</v>
      </c>
      <c r="Q154" t="s">
        <v>888</v>
      </c>
      <c r="S154" t="s">
        <v>62</v>
      </c>
      <c r="T154">
        <v>357</v>
      </c>
      <c r="U154" t="s">
        <v>33</v>
      </c>
      <c r="V154">
        <v>1000</v>
      </c>
      <c r="W154" t="s">
        <v>34</v>
      </c>
      <c r="Y154" s="2" t="s">
        <v>2064</v>
      </c>
      <c r="Z154" t="s">
        <v>35</v>
      </c>
    </row>
    <row r="155" spans="1:26" ht="12.75">
      <c r="A155" t="s">
        <v>139</v>
      </c>
      <c r="B155" t="s">
        <v>140</v>
      </c>
      <c r="C155" t="s">
        <v>141</v>
      </c>
      <c r="D155" t="s">
        <v>27</v>
      </c>
      <c r="E155" t="s">
        <v>167</v>
      </c>
      <c r="F155" t="s">
        <v>574</v>
      </c>
      <c r="G155" t="s">
        <v>30</v>
      </c>
      <c r="I155">
        <v>30</v>
      </c>
      <c r="J155">
        <v>1.5</v>
      </c>
      <c r="K155">
        <v>14</v>
      </c>
      <c r="N155" t="s">
        <v>143</v>
      </c>
      <c r="O155" t="s">
        <v>141</v>
      </c>
      <c r="P155" t="s">
        <v>1578</v>
      </c>
      <c r="Q155" t="s">
        <v>328</v>
      </c>
      <c r="S155" t="s">
        <v>62</v>
      </c>
      <c r="T155">
        <v>74</v>
      </c>
      <c r="U155" t="s">
        <v>33</v>
      </c>
      <c r="V155">
        <v>1000</v>
      </c>
      <c r="W155" t="s">
        <v>34</v>
      </c>
      <c r="Y155" s="2" t="s">
        <v>2064</v>
      </c>
      <c r="Z155" t="s">
        <v>35</v>
      </c>
    </row>
    <row r="156" spans="1:26" ht="12.75">
      <c r="A156" t="s">
        <v>139</v>
      </c>
      <c r="B156" t="s">
        <v>140</v>
      </c>
      <c r="C156" t="s">
        <v>141</v>
      </c>
      <c r="D156" t="s">
        <v>27</v>
      </c>
      <c r="E156" t="s">
        <v>28</v>
      </c>
      <c r="F156" t="s">
        <v>184</v>
      </c>
      <c r="G156" t="s">
        <v>30</v>
      </c>
      <c r="I156">
        <v>30</v>
      </c>
      <c r="J156">
        <v>1.5</v>
      </c>
      <c r="K156">
        <v>14</v>
      </c>
      <c r="N156" t="s">
        <v>143</v>
      </c>
      <c r="O156" t="s">
        <v>141</v>
      </c>
      <c r="P156" t="s">
        <v>1578</v>
      </c>
      <c r="Q156" t="s">
        <v>478</v>
      </c>
      <c r="S156" t="s">
        <v>62</v>
      </c>
      <c r="T156">
        <v>36</v>
      </c>
      <c r="U156" t="s">
        <v>33</v>
      </c>
      <c r="V156">
        <v>1000</v>
      </c>
      <c r="W156" t="s">
        <v>34</v>
      </c>
      <c r="Y156" s="2" t="s">
        <v>2064</v>
      </c>
      <c r="Z156" t="s">
        <v>35</v>
      </c>
    </row>
    <row r="157" spans="1:26" ht="12.75">
      <c r="A157" t="s">
        <v>139</v>
      </c>
      <c r="B157" t="s">
        <v>140</v>
      </c>
      <c r="C157" t="s">
        <v>141</v>
      </c>
      <c r="D157" t="s">
        <v>27</v>
      </c>
      <c r="E157" t="s">
        <v>28</v>
      </c>
      <c r="F157" t="s">
        <v>176</v>
      </c>
      <c r="G157" t="s">
        <v>30</v>
      </c>
      <c r="I157">
        <v>30</v>
      </c>
      <c r="J157">
        <v>1.5</v>
      </c>
      <c r="K157">
        <v>14</v>
      </c>
      <c r="N157" t="s">
        <v>698</v>
      </c>
      <c r="O157" t="s">
        <v>141</v>
      </c>
      <c r="P157" t="s">
        <v>1578</v>
      </c>
      <c r="Q157" t="s">
        <v>109</v>
      </c>
      <c r="S157" t="s">
        <v>62</v>
      </c>
      <c r="T157">
        <v>35</v>
      </c>
      <c r="U157" t="s">
        <v>33</v>
      </c>
      <c r="V157">
        <v>1000</v>
      </c>
      <c r="W157" t="s">
        <v>34</v>
      </c>
      <c r="Y157" s="2" t="s">
        <v>2064</v>
      </c>
      <c r="Z157" t="s">
        <v>35</v>
      </c>
    </row>
    <row r="158" spans="1:26" ht="12.75">
      <c r="A158" t="s">
        <v>139</v>
      </c>
      <c r="B158" t="s">
        <v>140</v>
      </c>
      <c r="C158" t="s">
        <v>141</v>
      </c>
      <c r="D158" t="s">
        <v>27</v>
      </c>
      <c r="E158" t="s">
        <v>28</v>
      </c>
      <c r="F158" t="s">
        <v>136</v>
      </c>
      <c r="G158" t="s">
        <v>30</v>
      </c>
      <c r="I158">
        <v>30</v>
      </c>
      <c r="J158">
        <v>1.5</v>
      </c>
      <c r="K158">
        <v>14</v>
      </c>
      <c r="N158" t="s">
        <v>698</v>
      </c>
      <c r="O158" t="s">
        <v>141</v>
      </c>
      <c r="P158" t="s">
        <v>1746</v>
      </c>
      <c r="Q158" t="s">
        <v>861</v>
      </c>
      <c r="S158" t="s">
        <v>62</v>
      </c>
      <c r="T158">
        <v>124</v>
      </c>
      <c r="U158" t="s">
        <v>33</v>
      </c>
      <c r="V158">
        <v>1000</v>
      </c>
      <c r="W158" t="s">
        <v>34</v>
      </c>
      <c r="Y158" s="2" t="s">
        <v>2064</v>
      </c>
      <c r="Z158" t="s">
        <v>35</v>
      </c>
    </row>
    <row r="159" spans="1:26" ht="12.75">
      <c r="A159" t="s">
        <v>139</v>
      </c>
      <c r="B159" t="s">
        <v>140</v>
      </c>
      <c r="C159" t="s">
        <v>141</v>
      </c>
      <c r="D159" t="s">
        <v>27</v>
      </c>
      <c r="E159" t="s">
        <v>28</v>
      </c>
      <c r="F159" t="s">
        <v>508</v>
      </c>
      <c r="G159" t="s">
        <v>30</v>
      </c>
      <c r="I159">
        <v>30</v>
      </c>
      <c r="J159">
        <v>1.5</v>
      </c>
      <c r="K159">
        <v>14</v>
      </c>
      <c r="N159" t="s">
        <v>143</v>
      </c>
      <c r="O159" t="s">
        <v>141</v>
      </c>
      <c r="P159" t="s">
        <v>1133</v>
      </c>
      <c r="Q159" t="s">
        <v>432</v>
      </c>
      <c r="S159" t="s">
        <v>32</v>
      </c>
      <c r="T159">
        <v>40</v>
      </c>
      <c r="U159" t="s">
        <v>33</v>
      </c>
      <c r="V159">
        <v>1000</v>
      </c>
      <c r="W159" t="s">
        <v>34</v>
      </c>
      <c r="Y159" s="2" t="s">
        <v>2064</v>
      </c>
      <c r="Z159" t="s">
        <v>35</v>
      </c>
    </row>
    <row r="160" spans="1:26" ht="12.75">
      <c r="A160" t="s">
        <v>139</v>
      </c>
      <c r="B160" t="s">
        <v>140</v>
      </c>
      <c r="C160" t="s">
        <v>141</v>
      </c>
      <c r="D160" t="s">
        <v>27</v>
      </c>
      <c r="E160" t="s">
        <v>167</v>
      </c>
      <c r="F160" t="s">
        <v>110</v>
      </c>
      <c r="G160" t="s">
        <v>30</v>
      </c>
      <c r="I160">
        <v>30</v>
      </c>
      <c r="J160">
        <v>1.5</v>
      </c>
      <c r="K160">
        <v>14</v>
      </c>
      <c r="N160" t="s">
        <v>143</v>
      </c>
      <c r="O160" t="s">
        <v>141</v>
      </c>
      <c r="P160" t="s">
        <v>144</v>
      </c>
      <c r="Q160" t="s">
        <v>737</v>
      </c>
      <c r="S160" t="s">
        <v>62</v>
      </c>
      <c r="T160">
        <v>164</v>
      </c>
      <c r="U160" t="s">
        <v>33</v>
      </c>
      <c r="V160">
        <v>1000</v>
      </c>
      <c r="W160" t="s">
        <v>34</v>
      </c>
      <c r="Y160" s="2" t="s">
        <v>2064</v>
      </c>
      <c r="Z160" t="s">
        <v>35</v>
      </c>
    </row>
    <row r="161" spans="1:26" ht="12.75">
      <c r="A161" t="s">
        <v>139</v>
      </c>
      <c r="B161" t="s">
        <v>140</v>
      </c>
      <c r="C161" t="s">
        <v>141</v>
      </c>
      <c r="D161" t="s">
        <v>27</v>
      </c>
      <c r="E161" t="s">
        <v>28</v>
      </c>
      <c r="F161" t="s">
        <v>450</v>
      </c>
      <c r="G161" t="s">
        <v>30</v>
      </c>
      <c r="I161">
        <v>30</v>
      </c>
      <c r="J161">
        <v>1.5</v>
      </c>
      <c r="K161">
        <v>14</v>
      </c>
      <c r="N161" t="s">
        <v>143</v>
      </c>
      <c r="O161" t="s">
        <v>141</v>
      </c>
      <c r="P161" t="s">
        <v>1133</v>
      </c>
      <c r="Q161" t="s">
        <v>306</v>
      </c>
      <c r="S161" t="s">
        <v>32</v>
      </c>
      <c r="T161">
        <v>38</v>
      </c>
      <c r="U161" t="s">
        <v>33</v>
      </c>
      <c r="V161">
        <v>1000</v>
      </c>
      <c r="W161" t="s">
        <v>34</v>
      </c>
      <c r="Y161" s="2" t="s">
        <v>2064</v>
      </c>
      <c r="Z161" t="s">
        <v>35</v>
      </c>
    </row>
    <row r="162" spans="1:26" ht="12.75">
      <c r="A162" t="s">
        <v>139</v>
      </c>
      <c r="B162" t="s">
        <v>140</v>
      </c>
      <c r="C162" t="s">
        <v>141</v>
      </c>
      <c r="D162" t="s">
        <v>27</v>
      </c>
      <c r="E162" t="s">
        <v>28</v>
      </c>
      <c r="F162" t="s">
        <v>282</v>
      </c>
      <c r="G162" t="s">
        <v>30</v>
      </c>
      <c r="I162">
        <v>30</v>
      </c>
      <c r="J162">
        <v>1.5</v>
      </c>
      <c r="K162">
        <v>14</v>
      </c>
      <c r="N162" t="s">
        <v>698</v>
      </c>
      <c r="O162" t="s">
        <v>141</v>
      </c>
      <c r="P162" t="s">
        <v>1578</v>
      </c>
      <c r="Q162" t="s">
        <v>254</v>
      </c>
      <c r="S162" t="s">
        <v>62</v>
      </c>
      <c r="T162">
        <v>37</v>
      </c>
      <c r="U162" t="s">
        <v>33</v>
      </c>
      <c r="V162">
        <v>1000</v>
      </c>
      <c r="W162" t="s">
        <v>34</v>
      </c>
      <c r="Y162" s="2" t="s">
        <v>2064</v>
      </c>
      <c r="Z162" t="s">
        <v>35</v>
      </c>
    </row>
    <row r="163" spans="1:26" ht="12.75">
      <c r="A163" t="s">
        <v>139</v>
      </c>
      <c r="B163" t="s">
        <v>140</v>
      </c>
      <c r="C163" t="s">
        <v>141</v>
      </c>
      <c r="D163" t="s">
        <v>27</v>
      </c>
      <c r="E163" t="s">
        <v>28</v>
      </c>
      <c r="F163" t="s">
        <v>1363</v>
      </c>
      <c r="G163" t="s">
        <v>30</v>
      </c>
      <c r="I163">
        <v>30</v>
      </c>
      <c r="J163">
        <v>1.5</v>
      </c>
      <c r="K163">
        <v>14</v>
      </c>
      <c r="N163" t="s">
        <v>698</v>
      </c>
      <c r="O163" t="s">
        <v>141</v>
      </c>
      <c r="P163" t="s">
        <v>747</v>
      </c>
      <c r="Q163" t="s">
        <v>637</v>
      </c>
      <c r="S163" t="s">
        <v>62</v>
      </c>
      <c r="T163">
        <v>35</v>
      </c>
      <c r="U163" t="s">
        <v>33</v>
      </c>
      <c r="V163">
        <v>1000</v>
      </c>
      <c r="W163" t="s">
        <v>34</v>
      </c>
      <c r="Y163" s="2" t="s">
        <v>2064</v>
      </c>
      <c r="Z163" t="s">
        <v>35</v>
      </c>
    </row>
    <row r="164" spans="1:26" ht="12.75">
      <c r="A164" t="s">
        <v>139</v>
      </c>
      <c r="B164" t="s">
        <v>140</v>
      </c>
      <c r="C164" t="s">
        <v>141</v>
      </c>
      <c r="D164" t="s">
        <v>27</v>
      </c>
      <c r="E164" t="s">
        <v>28</v>
      </c>
      <c r="F164" t="s">
        <v>579</v>
      </c>
      <c r="G164" t="s">
        <v>30</v>
      </c>
      <c r="I164">
        <v>30</v>
      </c>
      <c r="J164">
        <v>1.5</v>
      </c>
      <c r="K164">
        <v>14</v>
      </c>
      <c r="N164" t="s">
        <v>698</v>
      </c>
      <c r="O164" t="s">
        <v>141</v>
      </c>
      <c r="P164" t="s">
        <v>144</v>
      </c>
      <c r="Q164" t="s">
        <v>605</v>
      </c>
      <c r="S164" t="s">
        <v>32</v>
      </c>
      <c r="T164">
        <v>40</v>
      </c>
      <c r="U164" t="s">
        <v>33</v>
      </c>
      <c r="V164">
        <v>1000</v>
      </c>
      <c r="W164" t="s">
        <v>34</v>
      </c>
      <c r="Y164" s="2" t="s">
        <v>2064</v>
      </c>
      <c r="Z164" t="s">
        <v>35</v>
      </c>
    </row>
    <row r="165" spans="1:26" ht="12.75">
      <c r="A165" t="s">
        <v>139</v>
      </c>
      <c r="B165" t="s">
        <v>140</v>
      </c>
      <c r="C165" t="s">
        <v>141</v>
      </c>
      <c r="D165" t="s">
        <v>27</v>
      </c>
      <c r="E165" t="s">
        <v>28</v>
      </c>
      <c r="F165" t="s">
        <v>222</v>
      </c>
      <c r="G165" t="s">
        <v>30</v>
      </c>
      <c r="I165">
        <v>30</v>
      </c>
      <c r="J165">
        <v>1.5</v>
      </c>
      <c r="K165">
        <v>14</v>
      </c>
      <c r="N165" t="s">
        <v>143</v>
      </c>
      <c r="O165" t="s">
        <v>141</v>
      </c>
      <c r="P165" t="s">
        <v>1654</v>
      </c>
      <c r="Q165" t="s">
        <v>42</v>
      </c>
      <c r="S165" t="s">
        <v>62</v>
      </c>
      <c r="T165">
        <v>40</v>
      </c>
      <c r="U165" t="s">
        <v>33</v>
      </c>
      <c r="V165">
        <v>1000</v>
      </c>
      <c r="W165" t="s">
        <v>34</v>
      </c>
      <c r="Y165" s="2" t="s">
        <v>2064</v>
      </c>
      <c r="Z165" t="s">
        <v>35</v>
      </c>
    </row>
    <row r="166" spans="1:26" ht="12.75">
      <c r="A166" t="s">
        <v>139</v>
      </c>
      <c r="B166" t="s">
        <v>140</v>
      </c>
      <c r="C166" t="s">
        <v>141</v>
      </c>
      <c r="D166" t="s">
        <v>27</v>
      </c>
      <c r="E166" t="s">
        <v>167</v>
      </c>
      <c r="F166" t="s">
        <v>836</v>
      </c>
      <c r="G166" t="s">
        <v>30</v>
      </c>
      <c r="I166">
        <v>30</v>
      </c>
      <c r="J166">
        <v>1.5</v>
      </c>
      <c r="K166">
        <v>14</v>
      </c>
      <c r="N166" t="s">
        <v>143</v>
      </c>
      <c r="O166" t="s">
        <v>141</v>
      </c>
      <c r="P166" t="s">
        <v>1747</v>
      </c>
      <c r="Q166" t="s">
        <v>453</v>
      </c>
      <c r="S166" t="s">
        <v>62</v>
      </c>
      <c r="T166">
        <v>114</v>
      </c>
      <c r="U166" t="s">
        <v>33</v>
      </c>
      <c r="V166">
        <v>1000</v>
      </c>
      <c r="W166" t="s">
        <v>34</v>
      </c>
      <c r="Y166" s="2" t="s">
        <v>2064</v>
      </c>
      <c r="Z166" t="s">
        <v>35</v>
      </c>
    </row>
    <row r="167" spans="1:26" ht="12.75">
      <c r="A167" t="s">
        <v>139</v>
      </c>
      <c r="B167" t="s">
        <v>140</v>
      </c>
      <c r="C167" t="s">
        <v>141</v>
      </c>
      <c r="D167" t="s">
        <v>27</v>
      </c>
      <c r="E167" t="s">
        <v>28</v>
      </c>
      <c r="F167" t="s">
        <v>304</v>
      </c>
      <c r="G167" t="s">
        <v>30</v>
      </c>
      <c r="I167">
        <v>30</v>
      </c>
      <c r="J167">
        <v>1.5</v>
      </c>
      <c r="K167">
        <v>14</v>
      </c>
      <c r="N167" t="s">
        <v>143</v>
      </c>
      <c r="O167" t="s">
        <v>141</v>
      </c>
      <c r="P167" t="s">
        <v>1750</v>
      </c>
      <c r="Q167" t="s">
        <v>125</v>
      </c>
      <c r="S167" t="s">
        <v>32</v>
      </c>
      <c r="T167">
        <v>40</v>
      </c>
      <c r="U167" t="s">
        <v>33</v>
      </c>
      <c r="V167">
        <v>1000</v>
      </c>
      <c r="W167" t="s">
        <v>34</v>
      </c>
      <c r="Y167" s="2" t="s">
        <v>2064</v>
      </c>
      <c r="Z167" t="s">
        <v>35</v>
      </c>
    </row>
    <row r="168" spans="1:26" ht="12.75">
      <c r="A168" t="s">
        <v>139</v>
      </c>
      <c r="B168" t="s">
        <v>140</v>
      </c>
      <c r="C168" t="s">
        <v>141</v>
      </c>
      <c r="D168" t="s">
        <v>27</v>
      </c>
      <c r="E168" t="s">
        <v>28</v>
      </c>
      <c r="F168" t="s">
        <v>741</v>
      </c>
      <c r="G168" t="s">
        <v>30</v>
      </c>
      <c r="I168">
        <v>30</v>
      </c>
      <c r="J168">
        <v>1.5</v>
      </c>
      <c r="K168">
        <v>14</v>
      </c>
      <c r="N168" t="s">
        <v>143</v>
      </c>
      <c r="O168" t="s">
        <v>141</v>
      </c>
      <c r="P168" t="s">
        <v>1091</v>
      </c>
      <c r="Q168" t="s">
        <v>86</v>
      </c>
      <c r="S168" t="s">
        <v>32</v>
      </c>
      <c r="T168">
        <v>40</v>
      </c>
      <c r="U168" t="s">
        <v>33</v>
      </c>
      <c r="V168">
        <v>1000</v>
      </c>
      <c r="W168" t="s">
        <v>34</v>
      </c>
      <c r="Y168" s="2" t="s">
        <v>2064</v>
      </c>
      <c r="Z168" t="s">
        <v>35</v>
      </c>
    </row>
    <row r="169" spans="1:26" ht="12.75">
      <c r="A169" t="s">
        <v>139</v>
      </c>
      <c r="B169" t="s">
        <v>140</v>
      </c>
      <c r="C169" t="s">
        <v>141</v>
      </c>
      <c r="D169" t="s">
        <v>27</v>
      </c>
      <c r="E169" t="s">
        <v>28</v>
      </c>
      <c r="F169" t="s">
        <v>94</v>
      </c>
      <c r="G169" t="s">
        <v>30</v>
      </c>
      <c r="I169">
        <v>30</v>
      </c>
      <c r="J169">
        <v>1.5</v>
      </c>
      <c r="K169">
        <v>14</v>
      </c>
      <c r="N169" t="s">
        <v>698</v>
      </c>
      <c r="O169" t="s">
        <v>141</v>
      </c>
      <c r="P169" t="s">
        <v>1746</v>
      </c>
      <c r="Q169" t="s">
        <v>97</v>
      </c>
      <c r="S169" t="s">
        <v>62</v>
      </c>
      <c r="T169">
        <v>35</v>
      </c>
      <c r="U169" t="s">
        <v>33</v>
      </c>
      <c r="V169">
        <v>1000</v>
      </c>
      <c r="W169" t="s">
        <v>34</v>
      </c>
      <c r="Y169" s="2" t="s">
        <v>2064</v>
      </c>
      <c r="Z169" t="s">
        <v>35</v>
      </c>
    </row>
    <row r="170" spans="1:26" ht="12.75">
      <c r="A170" t="s">
        <v>139</v>
      </c>
      <c r="B170" t="s">
        <v>140</v>
      </c>
      <c r="C170" t="s">
        <v>141</v>
      </c>
      <c r="D170" t="s">
        <v>27</v>
      </c>
      <c r="E170" t="s">
        <v>28</v>
      </c>
      <c r="F170" t="s">
        <v>433</v>
      </c>
      <c r="G170" t="s">
        <v>30</v>
      </c>
      <c r="I170">
        <v>30</v>
      </c>
      <c r="J170">
        <v>1.5</v>
      </c>
      <c r="K170">
        <v>14</v>
      </c>
      <c r="N170" t="s">
        <v>698</v>
      </c>
      <c r="O170" t="s">
        <v>141</v>
      </c>
      <c r="P170" t="s">
        <v>1747</v>
      </c>
      <c r="Q170" t="s">
        <v>197</v>
      </c>
      <c r="S170" t="s">
        <v>62</v>
      </c>
      <c r="T170">
        <v>35</v>
      </c>
      <c r="U170" t="s">
        <v>33</v>
      </c>
      <c r="V170">
        <v>1000</v>
      </c>
      <c r="W170" t="s">
        <v>34</v>
      </c>
      <c r="Y170" s="2" t="s">
        <v>2064</v>
      </c>
      <c r="Z170" t="s">
        <v>35</v>
      </c>
    </row>
    <row r="171" spans="1:26" ht="12.75">
      <c r="A171" t="s">
        <v>139</v>
      </c>
      <c r="B171" t="s">
        <v>140</v>
      </c>
      <c r="C171" t="s">
        <v>141</v>
      </c>
      <c r="D171" t="s">
        <v>27</v>
      </c>
      <c r="E171" t="s">
        <v>28</v>
      </c>
      <c r="F171" t="s">
        <v>602</v>
      </c>
      <c r="G171" t="s">
        <v>30</v>
      </c>
      <c r="I171">
        <v>30</v>
      </c>
      <c r="J171">
        <v>1.5</v>
      </c>
      <c r="K171">
        <v>14</v>
      </c>
      <c r="N171" t="s">
        <v>698</v>
      </c>
      <c r="O171" t="s">
        <v>141</v>
      </c>
      <c r="P171" t="s">
        <v>1099</v>
      </c>
      <c r="Q171" t="s">
        <v>288</v>
      </c>
      <c r="S171" t="s">
        <v>62</v>
      </c>
      <c r="T171">
        <v>37</v>
      </c>
      <c r="U171" t="s">
        <v>33</v>
      </c>
      <c r="V171">
        <v>1000</v>
      </c>
      <c r="W171" t="s">
        <v>34</v>
      </c>
      <c r="Y171" s="2" t="s">
        <v>2064</v>
      </c>
      <c r="Z171" t="s">
        <v>35</v>
      </c>
    </row>
    <row r="172" spans="1:26" ht="12.75">
      <c r="A172" t="s">
        <v>139</v>
      </c>
      <c r="B172" t="s">
        <v>140</v>
      </c>
      <c r="C172" t="s">
        <v>141</v>
      </c>
      <c r="D172" t="s">
        <v>27</v>
      </c>
      <c r="E172" t="s">
        <v>28</v>
      </c>
      <c r="F172" t="s">
        <v>231</v>
      </c>
      <c r="G172" t="s">
        <v>30</v>
      </c>
      <c r="I172">
        <v>30</v>
      </c>
      <c r="J172">
        <v>1.5</v>
      </c>
      <c r="K172">
        <v>14</v>
      </c>
      <c r="N172" t="s">
        <v>143</v>
      </c>
      <c r="O172" t="s">
        <v>141</v>
      </c>
      <c r="P172" t="s">
        <v>1749</v>
      </c>
      <c r="Q172" t="s">
        <v>600</v>
      </c>
      <c r="S172" t="s">
        <v>62</v>
      </c>
      <c r="T172">
        <v>472</v>
      </c>
      <c r="U172" t="s">
        <v>33</v>
      </c>
      <c r="V172">
        <v>1000</v>
      </c>
      <c r="W172" t="s">
        <v>34</v>
      </c>
      <c r="Y172" s="2" t="s">
        <v>2064</v>
      </c>
      <c r="Z172" t="s">
        <v>35</v>
      </c>
    </row>
    <row r="173" spans="1:26" ht="12.75">
      <c r="A173" t="s">
        <v>139</v>
      </c>
      <c r="B173" t="s">
        <v>140</v>
      </c>
      <c r="C173" t="s">
        <v>141</v>
      </c>
      <c r="D173" t="s">
        <v>27</v>
      </c>
      <c r="E173" t="s">
        <v>28</v>
      </c>
      <c r="F173" t="s">
        <v>116</v>
      </c>
      <c r="G173" t="s">
        <v>30</v>
      </c>
      <c r="I173">
        <v>30</v>
      </c>
      <c r="J173">
        <v>1.5</v>
      </c>
      <c r="K173">
        <v>14</v>
      </c>
      <c r="N173" t="s">
        <v>143</v>
      </c>
      <c r="O173" t="s">
        <v>141</v>
      </c>
      <c r="P173" t="s">
        <v>747</v>
      </c>
      <c r="Q173" t="s">
        <v>298</v>
      </c>
      <c r="S173" t="s">
        <v>32</v>
      </c>
      <c r="T173">
        <v>42</v>
      </c>
      <c r="U173" t="s">
        <v>33</v>
      </c>
      <c r="V173">
        <v>1000</v>
      </c>
      <c r="W173" t="s">
        <v>34</v>
      </c>
      <c r="Y173" s="2" t="s">
        <v>2064</v>
      </c>
      <c r="Z173" t="s">
        <v>35</v>
      </c>
    </row>
    <row r="174" spans="1:26" ht="12.75">
      <c r="A174" t="s">
        <v>139</v>
      </c>
      <c r="B174" t="s">
        <v>140</v>
      </c>
      <c r="C174" t="s">
        <v>141</v>
      </c>
      <c r="D174" t="s">
        <v>27</v>
      </c>
      <c r="E174" t="s">
        <v>28</v>
      </c>
      <c r="F174" t="s">
        <v>754</v>
      </c>
      <c r="G174" t="s">
        <v>30</v>
      </c>
      <c r="I174">
        <v>30</v>
      </c>
      <c r="J174">
        <v>1.5</v>
      </c>
      <c r="K174">
        <v>14</v>
      </c>
      <c r="N174" t="s">
        <v>698</v>
      </c>
      <c r="O174" t="s">
        <v>141</v>
      </c>
      <c r="P174" t="s">
        <v>1747</v>
      </c>
      <c r="Q174" t="s">
        <v>262</v>
      </c>
      <c r="S174" t="s">
        <v>62</v>
      </c>
      <c r="T174">
        <v>202</v>
      </c>
      <c r="U174" t="s">
        <v>33</v>
      </c>
      <c r="V174">
        <v>1000</v>
      </c>
      <c r="W174" t="s">
        <v>34</v>
      </c>
      <c r="Y174" s="2" t="s">
        <v>2064</v>
      </c>
      <c r="Z174" t="s">
        <v>35</v>
      </c>
    </row>
    <row r="175" spans="1:26" ht="12.75">
      <c r="A175" t="s">
        <v>243</v>
      </c>
      <c r="B175" t="s">
        <v>244</v>
      </c>
      <c r="C175" t="s">
        <v>141</v>
      </c>
      <c r="D175" t="s">
        <v>27</v>
      </c>
      <c r="E175" t="s">
        <v>28</v>
      </c>
      <c r="F175" t="s">
        <v>184</v>
      </c>
      <c r="G175" t="s">
        <v>30</v>
      </c>
      <c r="I175">
        <v>64</v>
      </c>
      <c r="J175">
        <v>2</v>
      </c>
      <c r="K175">
        <v>12</v>
      </c>
      <c r="N175" t="s">
        <v>245</v>
      </c>
      <c r="O175" t="s">
        <v>141</v>
      </c>
      <c r="P175" t="s">
        <v>246</v>
      </c>
      <c r="Q175" t="s">
        <v>247</v>
      </c>
      <c r="S175" t="s">
        <v>32</v>
      </c>
      <c r="T175">
        <v>177</v>
      </c>
      <c r="U175" t="s">
        <v>204</v>
      </c>
      <c r="V175">
        <v>1000</v>
      </c>
      <c r="W175" t="s">
        <v>34</v>
      </c>
      <c r="Y175" s="2" t="s">
        <v>2064</v>
      </c>
      <c r="Z175" t="s">
        <v>35</v>
      </c>
    </row>
    <row r="176" spans="1:26" ht="12.75">
      <c r="A176" t="s">
        <v>243</v>
      </c>
      <c r="B176" t="s">
        <v>244</v>
      </c>
      <c r="C176" t="s">
        <v>141</v>
      </c>
      <c r="D176" t="s">
        <v>27</v>
      </c>
      <c r="E176" t="s">
        <v>28</v>
      </c>
      <c r="F176" t="s">
        <v>100</v>
      </c>
      <c r="G176" t="s">
        <v>30</v>
      </c>
      <c r="I176">
        <v>64</v>
      </c>
      <c r="J176">
        <v>2</v>
      </c>
      <c r="K176">
        <v>12</v>
      </c>
      <c r="N176" t="s">
        <v>245</v>
      </c>
      <c r="O176" t="s">
        <v>141</v>
      </c>
      <c r="P176" t="s">
        <v>329</v>
      </c>
      <c r="Q176" t="s">
        <v>330</v>
      </c>
      <c r="S176" t="s">
        <v>32</v>
      </c>
      <c r="T176">
        <v>181</v>
      </c>
      <c r="U176" t="s">
        <v>250</v>
      </c>
      <c r="V176">
        <v>1000</v>
      </c>
      <c r="W176" t="s">
        <v>34</v>
      </c>
      <c r="Y176" s="2" t="s">
        <v>2064</v>
      </c>
      <c r="Z176" t="s">
        <v>35</v>
      </c>
    </row>
    <row r="177" spans="1:26" ht="12.75">
      <c r="A177" t="s">
        <v>243</v>
      </c>
      <c r="B177" t="s">
        <v>244</v>
      </c>
      <c r="C177" t="s">
        <v>141</v>
      </c>
      <c r="D177" t="s">
        <v>27</v>
      </c>
      <c r="E177" t="s">
        <v>28</v>
      </c>
      <c r="F177" t="s">
        <v>424</v>
      </c>
      <c r="G177" t="s">
        <v>30</v>
      </c>
      <c r="I177">
        <v>64</v>
      </c>
      <c r="J177">
        <v>2</v>
      </c>
      <c r="K177">
        <v>12</v>
      </c>
      <c r="N177" t="s">
        <v>245</v>
      </c>
      <c r="O177" t="s">
        <v>141</v>
      </c>
      <c r="P177" t="s">
        <v>246</v>
      </c>
      <c r="Q177" t="s">
        <v>430</v>
      </c>
      <c r="S177" t="s">
        <v>32</v>
      </c>
      <c r="T177">
        <v>172</v>
      </c>
      <c r="U177" t="s">
        <v>250</v>
      </c>
      <c r="V177">
        <v>1000</v>
      </c>
      <c r="W177" t="s">
        <v>34</v>
      </c>
      <c r="Y177" s="2" t="s">
        <v>2064</v>
      </c>
      <c r="Z177" t="s">
        <v>35</v>
      </c>
    </row>
    <row r="178" spans="1:26" ht="12.75">
      <c r="A178" t="s">
        <v>243</v>
      </c>
      <c r="B178" t="s">
        <v>244</v>
      </c>
      <c r="C178" t="s">
        <v>141</v>
      </c>
      <c r="D178" t="s">
        <v>27</v>
      </c>
      <c r="E178" t="s">
        <v>167</v>
      </c>
      <c r="F178" t="s">
        <v>508</v>
      </c>
      <c r="G178" t="s">
        <v>30</v>
      </c>
      <c r="I178">
        <v>64</v>
      </c>
      <c r="J178">
        <v>2</v>
      </c>
      <c r="K178">
        <v>12</v>
      </c>
      <c r="N178" t="s">
        <v>245</v>
      </c>
      <c r="O178" t="s">
        <v>141</v>
      </c>
      <c r="P178" t="s">
        <v>248</v>
      </c>
      <c r="Q178" t="s">
        <v>1069</v>
      </c>
      <c r="S178" t="s">
        <v>62</v>
      </c>
      <c r="T178">
        <v>190</v>
      </c>
      <c r="U178" t="s">
        <v>250</v>
      </c>
      <c r="V178">
        <v>1000</v>
      </c>
      <c r="W178" t="s">
        <v>34</v>
      </c>
      <c r="Y178" s="2" t="s">
        <v>2064</v>
      </c>
      <c r="Z178" t="s">
        <v>35</v>
      </c>
    </row>
    <row r="179" spans="1:26" ht="12.75">
      <c r="A179" t="s">
        <v>243</v>
      </c>
      <c r="B179" t="s">
        <v>244</v>
      </c>
      <c r="C179" t="s">
        <v>141</v>
      </c>
      <c r="D179" t="s">
        <v>27</v>
      </c>
      <c r="E179" t="s">
        <v>28</v>
      </c>
      <c r="F179" t="s">
        <v>136</v>
      </c>
      <c r="G179" t="s">
        <v>30</v>
      </c>
      <c r="I179">
        <v>64</v>
      </c>
      <c r="J179">
        <v>2</v>
      </c>
      <c r="K179">
        <v>12</v>
      </c>
      <c r="N179" t="s">
        <v>245</v>
      </c>
      <c r="O179" t="s">
        <v>141</v>
      </c>
      <c r="P179" t="s">
        <v>919</v>
      </c>
      <c r="Q179" t="s">
        <v>1138</v>
      </c>
      <c r="S179" t="s">
        <v>32</v>
      </c>
      <c r="T179">
        <v>176</v>
      </c>
      <c r="U179" t="s">
        <v>250</v>
      </c>
      <c r="V179">
        <v>1000</v>
      </c>
      <c r="W179" t="s">
        <v>34</v>
      </c>
      <c r="Y179" s="2" t="s">
        <v>2064</v>
      </c>
      <c r="Z179" t="s">
        <v>35</v>
      </c>
    </row>
    <row r="180" spans="1:26" ht="12.75">
      <c r="A180" t="s">
        <v>243</v>
      </c>
      <c r="B180" t="s">
        <v>244</v>
      </c>
      <c r="C180" t="s">
        <v>141</v>
      </c>
      <c r="D180" t="s">
        <v>27</v>
      </c>
      <c r="E180" t="s">
        <v>167</v>
      </c>
      <c r="F180" t="s">
        <v>365</v>
      </c>
      <c r="G180" t="s">
        <v>30</v>
      </c>
      <c r="I180">
        <v>64</v>
      </c>
      <c r="J180">
        <v>2</v>
      </c>
      <c r="K180">
        <v>12</v>
      </c>
      <c r="N180" t="s">
        <v>245</v>
      </c>
      <c r="O180" t="s">
        <v>141</v>
      </c>
      <c r="P180" t="s">
        <v>1183</v>
      </c>
      <c r="Q180" t="s">
        <v>1184</v>
      </c>
      <c r="S180" t="s">
        <v>62</v>
      </c>
      <c r="T180">
        <v>199</v>
      </c>
      <c r="U180" t="s">
        <v>250</v>
      </c>
      <c r="V180">
        <v>1000</v>
      </c>
      <c r="W180" t="s">
        <v>34</v>
      </c>
      <c r="Y180" s="2" t="s">
        <v>2064</v>
      </c>
      <c r="Z180" t="s">
        <v>35</v>
      </c>
    </row>
    <row r="181" spans="1:26" ht="12.75">
      <c r="A181" t="s">
        <v>243</v>
      </c>
      <c r="B181" t="s">
        <v>244</v>
      </c>
      <c r="C181" t="s">
        <v>141</v>
      </c>
      <c r="D181" t="s">
        <v>27</v>
      </c>
      <c r="E181" t="s">
        <v>167</v>
      </c>
      <c r="F181" t="s">
        <v>574</v>
      </c>
      <c r="G181" t="s">
        <v>30</v>
      </c>
      <c r="I181">
        <v>64</v>
      </c>
      <c r="J181">
        <v>2</v>
      </c>
      <c r="K181">
        <v>12</v>
      </c>
      <c r="N181" t="s">
        <v>245</v>
      </c>
      <c r="O181" t="s">
        <v>141</v>
      </c>
      <c r="P181" t="s">
        <v>1269</v>
      </c>
      <c r="Q181" t="s">
        <v>1270</v>
      </c>
      <c r="S181" t="s">
        <v>62</v>
      </c>
      <c r="T181">
        <v>202</v>
      </c>
      <c r="U181" t="s">
        <v>250</v>
      </c>
      <c r="V181">
        <v>1000</v>
      </c>
      <c r="W181" t="s">
        <v>34</v>
      </c>
      <c r="Y181" s="2" t="s">
        <v>2064</v>
      </c>
      <c r="Z181" t="s">
        <v>35</v>
      </c>
    </row>
    <row r="182" spans="1:26" ht="12.75">
      <c r="A182" t="s">
        <v>243</v>
      </c>
      <c r="B182" t="s">
        <v>244</v>
      </c>
      <c r="C182" t="s">
        <v>141</v>
      </c>
      <c r="D182" t="s">
        <v>27</v>
      </c>
      <c r="E182" t="s">
        <v>28</v>
      </c>
      <c r="F182" t="s">
        <v>261</v>
      </c>
      <c r="G182" t="s">
        <v>30</v>
      </c>
      <c r="I182">
        <v>64</v>
      </c>
      <c r="J182">
        <v>2</v>
      </c>
      <c r="K182">
        <v>12</v>
      </c>
      <c r="N182" t="s">
        <v>245</v>
      </c>
      <c r="O182" t="s">
        <v>141</v>
      </c>
      <c r="P182" t="s">
        <v>1269</v>
      </c>
      <c r="Q182" t="s">
        <v>1416</v>
      </c>
      <c r="S182" t="s">
        <v>32</v>
      </c>
      <c r="T182">
        <v>129</v>
      </c>
      <c r="U182" t="s">
        <v>204</v>
      </c>
      <c r="V182">
        <v>1000</v>
      </c>
      <c r="W182" t="s">
        <v>34</v>
      </c>
      <c r="Y182" s="2" t="s">
        <v>2064</v>
      </c>
      <c r="Z182" t="s">
        <v>35</v>
      </c>
    </row>
    <row r="183" spans="1:26" ht="12.75">
      <c r="A183" t="s">
        <v>243</v>
      </c>
      <c r="B183" t="s">
        <v>244</v>
      </c>
      <c r="C183" t="s">
        <v>141</v>
      </c>
      <c r="D183" t="s">
        <v>27</v>
      </c>
      <c r="E183" t="s">
        <v>28</v>
      </c>
      <c r="F183" t="s">
        <v>745</v>
      </c>
      <c r="G183" t="s">
        <v>30</v>
      </c>
      <c r="I183">
        <v>64</v>
      </c>
      <c r="J183">
        <v>2</v>
      </c>
      <c r="K183">
        <v>12</v>
      </c>
      <c r="N183" t="s">
        <v>245</v>
      </c>
      <c r="O183" t="s">
        <v>141</v>
      </c>
      <c r="P183" t="s">
        <v>329</v>
      </c>
      <c r="Q183" t="s">
        <v>1579</v>
      </c>
      <c r="S183" t="s">
        <v>32</v>
      </c>
      <c r="T183">
        <v>185</v>
      </c>
      <c r="U183" t="s">
        <v>250</v>
      </c>
      <c r="V183">
        <v>1000</v>
      </c>
      <c r="W183" t="s">
        <v>34</v>
      </c>
      <c r="Y183" s="2" t="s">
        <v>2064</v>
      </c>
      <c r="Z183" t="s">
        <v>35</v>
      </c>
    </row>
    <row r="184" spans="1:26" ht="12.75">
      <c r="A184" t="s">
        <v>243</v>
      </c>
      <c r="B184" t="s">
        <v>244</v>
      </c>
      <c r="C184" t="s">
        <v>141</v>
      </c>
      <c r="D184" t="s">
        <v>27</v>
      </c>
      <c r="E184" t="s">
        <v>28</v>
      </c>
      <c r="F184" t="s">
        <v>599</v>
      </c>
      <c r="G184" t="s">
        <v>30</v>
      </c>
      <c r="I184">
        <v>64</v>
      </c>
      <c r="J184">
        <v>2</v>
      </c>
      <c r="K184">
        <v>12</v>
      </c>
      <c r="N184" t="s">
        <v>245</v>
      </c>
      <c r="O184" t="s">
        <v>141</v>
      </c>
      <c r="P184" t="s">
        <v>551</v>
      </c>
      <c r="Q184" t="s">
        <v>1609</v>
      </c>
      <c r="S184" t="s">
        <v>32</v>
      </c>
      <c r="T184">
        <v>200</v>
      </c>
      <c r="U184" t="s">
        <v>250</v>
      </c>
      <c r="V184">
        <v>1000</v>
      </c>
      <c r="W184" t="s">
        <v>34</v>
      </c>
      <c r="Y184" s="2" t="s">
        <v>2064</v>
      </c>
      <c r="Z184" t="s">
        <v>35</v>
      </c>
    </row>
    <row r="185" spans="1:26" ht="12.75">
      <c r="A185" t="s">
        <v>243</v>
      </c>
      <c r="B185" t="s">
        <v>244</v>
      </c>
      <c r="C185" t="s">
        <v>141</v>
      </c>
      <c r="D185" t="s">
        <v>27</v>
      </c>
      <c r="E185" t="s">
        <v>167</v>
      </c>
      <c r="F185" t="s">
        <v>387</v>
      </c>
      <c r="G185" t="s">
        <v>30</v>
      </c>
      <c r="I185">
        <v>64</v>
      </c>
      <c r="J185">
        <v>2</v>
      </c>
      <c r="K185">
        <v>12</v>
      </c>
      <c r="N185" t="s">
        <v>245</v>
      </c>
      <c r="O185" t="s">
        <v>141</v>
      </c>
      <c r="P185" t="s">
        <v>248</v>
      </c>
      <c r="Q185" t="s">
        <v>1613</v>
      </c>
      <c r="S185" t="s">
        <v>62</v>
      </c>
      <c r="T185">
        <v>198</v>
      </c>
      <c r="U185" t="s">
        <v>250</v>
      </c>
      <c r="V185">
        <v>1000</v>
      </c>
      <c r="W185" t="s">
        <v>34</v>
      </c>
      <c r="Y185" s="2" t="s">
        <v>2064</v>
      </c>
      <c r="Z185" t="s">
        <v>35</v>
      </c>
    </row>
    <row r="186" spans="1:26" ht="12.75">
      <c r="A186" t="s">
        <v>243</v>
      </c>
      <c r="B186" t="s">
        <v>244</v>
      </c>
      <c r="C186" t="s">
        <v>141</v>
      </c>
      <c r="D186" t="s">
        <v>27</v>
      </c>
      <c r="E186" t="s">
        <v>28</v>
      </c>
      <c r="F186" t="s">
        <v>805</v>
      </c>
      <c r="G186" t="s">
        <v>30</v>
      </c>
      <c r="I186">
        <v>64</v>
      </c>
      <c r="J186">
        <v>2</v>
      </c>
      <c r="K186">
        <v>12</v>
      </c>
      <c r="N186" t="s">
        <v>245</v>
      </c>
      <c r="O186" t="s">
        <v>141</v>
      </c>
      <c r="P186" t="s">
        <v>1647</v>
      </c>
      <c r="Q186" t="s">
        <v>1648</v>
      </c>
      <c r="S186" t="s">
        <v>32</v>
      </c>
      <c r="T186">
        <v>201</v>
      </c>
      <c r="U186" t="s">
        <v>250</v>
      </c>
      <c r="V186">
        <v>1000</v>
      </c>
      <c r="W186" t="s">
        <v>34</v>
      </c>
      <c r="Y186" s="2" t="s">
        <v>2064</v>
      </c>
      <c r="Z186" t="s">
        <v>35</v>
      </c>
    </row>
    <row r="187" spans="1:26" ht="12.75">
      <c r="A187" t="s">
        <v>243</v>
      </c>
      <c r="B187" t="s">
        <v>244</v>
      </c>
      <c r="C187" t="s">
        <v>141</v>
      </c>
      <c r="D187" t="s">
        <v>27</v>
      </c>
      <c r="E187" t="s">
        <v>28</v>
      </c>
      <c r="F187" t="s">
        <v>66</v>
      </c>
      <c r="G187" t="s">
        <v>30</v>
      </c>
      <c r="I187">
        <v>64</v>
      </c>
      <c r="J187">
        <v>2</v>
      </c>
      <c r="K187">
        <v>12</v>
      </c>
      <c r="N187" t="s">
        <v>245</v>
      </c>
      <c r="O187" t="s">
        <v>141</v>
      </c>
      <c r="P187" t="s">
        <v>551</v>
      </c>
      <c r="Q187" t="s">
        <v>1713</v>
      </c>
      <c r="S187" t="s">
        <v>32</v>
      </c>
      <c r="T187">
        <v>199</v>
      </c>
      <c r="U187" t="s">
        <v>250</v>
      </c>
      <c r="V187">
        <v>1000</v>
      </c>
      <c r="W187" t="s">
        <v>34</v>
      </c>
      <c r="Y187" s="2" t="s">
        <v>2064</v>
      </c>
      <c r="Z187" t="s">
        <v>35</v>
      </c>
    </row>
    <row r="188" spans="1:26" ht="12.75">
      <c r="A188" t="s">
        <v>243</v>
      </c>
      <c r="B188" t="s">
        <v>244</v>
      </c>
      <c r="C188" t="s">
        <v>141</v>
      </c>
      <c r="D188" t="s">
        <v>27</v>
      </c>
      <c r="E188" t="s">
        <v>28</v>
      </c>
      <c r="F188" t="s">
        <v>52</v>
      </c>
      <c r="G188" t="s">
        <v>30</v>
      </c>
      <c r="I188">
        <v>64</v>
      </c>
      <c r="J188">
        <v>2</v>
      </c>
      <c r="K188">
        <v>12</v>
      </c>
      <c r="N188" t="s">
        <v>245</v>
      </c>
      <c r="O188" t="s">
        <v>141</v>
      </c>
      <c r="P188" t="s">
        <v>246</v>
      </c>
      <c r="Q188" t="s">
        <v>1714</v>
      </c>
      <c r="S188" t="s">
        <v>32</v>
      </c>
      <c r="T188">
        <v>185</v>
      </c>
      <c r="U188" t="s">
        <v>250</v>
      </c>
      <c r="V188">
        <v>1000</v>
      </c>
      <c r="W188" t="s">
        <v>34</v>
      </c>
      <c r="Y188" s="2" t="s">
        <v>2064</v>
      </c>
      <c r="Z188" t="s">
        <v>35</v>
      </c>
    </row>
    <row r="189" spans="1:26" ht="12.75">
      <c r="A189" t="s">
        <v>243</v>
      </c>
      <c r="B189" t="s">
        <v>244</v>
      </c>
      <c r="C189" t="s">
        <v>141</v>
      </c>
      <c r="D189" t="s">
        <v>27</v>
      </c>
      <c r="E189" t="s">
        <v>28</v>
      </c>
      <c r="F189" t="s">
        <v>413</v>
      </c>
      <c r="G189" t="s">
        <v>30</v>
      </c>
      <c r="I189">
        <v>64</v>
      </c>
      <c r="J189">
        <v>2</v>
      </c>
      <c r="K189">
        <v>12</v>
      </c>
      <c r="N189" t="s">
        <v>245</v>
      </c>
      <c r="O189" t="s">
        <v>141</v>
      </c>
      <c r="P189" t="s">
        <v>1647</v>
      </c>
      <c r="Q189" t="s">
        <v>1791</v>
      </c>
      <c r="S189" t="s">
        <v>32</v>
      </c>
      <c r="T189">
        <v>202</v>
      </c>
      <c r="U189" t="s">
        <v>250</v>
      </c>
      <c r="V189">
        <v>1000</v>
      </c>
      <c r="W189" t="s">
        <v>34</v>
      </c>
      <c r="Y189" s="2" t="s">
        <v>2064</v>
      </c>
      <c r="Z189" t="s">
        <v>35</v>
      </c>
    </row>
    <row r="190" spans="1:26" ht="12.75">
      <c r="A190" t="s">
        <v>243</v>
      </c>
      <c r="B190" t="s">
        <v>244</v>
      </c>
      <c r="C190" t="s">
        <v>141</v>
      </c>
      <c r="D190" t="s">
        <v>27</v>
      </c>
      <c r="E190" t="s">
        <v>28</v>
      </c>
      <c r="F190" t="s">
        <v>307</v>
      </c>
      <c r="G190" t="s">
        <v>30</v>
      </c>
      <c r="I190">
        <v>64</v>
      </c>
      <c r="J190">
        <v>2</v>
      </c>
      <c r="K190">
        <v>12</v>
      </c>
      <c r="N190" t="s">
        <v>245</v>
      </c>
      <c r="O190" t="s">
        <v>141</v>
      </c>
      <c r="P190" t="s">
        <v>202</v>
      </c>
      <c r="Q190" t="s">
        <v>1822</v>
      </c>
      <c r="S190" t="s">
        <v>32</v>
      </c>
      <c r="T190">
        <v>187</v>
      </c>
      <c r="U190" t="s">
        <v>250</v>
      </c>
      <c r="V190">
        <v>1000</v>
      </c>
      <c r="W190" t="s">
        <v>34</v>
      </c>
      <c r="Y190" s="2" t="s">
        <v>2064</v>
      </c>
      <c r="Z190" t="s">
        <v>35</v>
      </c>
    </row>
    <row r="191" spans="1:26" ht="12.75">
      <c r="A191" t="s">
        <v>243</v>
      </c>
      <c r="B191" t="s">
        <v>244</v>
      </c>
      <c r="C191" t="s">
        <v>141</v>
      </c>
      <c r="D191" t="s">
        <v>27</v>
      </c>
      <c r="E191" t="s">
        <v>28</v>
      </c>
      <c r="F191" t="s">
        <v>741</v>
      </c>
      <c r="G191" t="s">
        <v>30</v>
      </c>
      <c r="I191">
        <v>64</v>
      </c>
      <c r="J191">
        <v>2</v>
      </c>
      <c r="K191">
        <v>12</v>
      </c>
      <c r="N191" t="s">
        <v>245</v>
      </c>
      <c r="O191" t="s">
        <v>141</v>
      </c>
      <c r="P191" t="s">
        <v>919</v>
      </c>
      <c r="Q191" t="s">
        <v>1854</v>
      </c>
      <c r="S191" t="s">
        <v>32</v>
      </c>
      <c r="T191">
        <v>188</v>
      </c>
      <c r="U191" t="s">
        <v>250</v>
      </c>
      <c r="V191">
        <v>1000</v>
      </c>
      <c r="W191" t="s">
        <v>34</v>
      </c>
      <c r="Y191" s="2" t="s">
        <v>2064</v>
      </c>
      <c r="Z191" t="s">
        <v>35</v>
      </c>
    </row>
    <row r="192" spans="1:26" ht="12.75">
      <c r="A192" t="s">
        <v>243</v>
      </c>
      <c r="B192" t="s">
        <v>244</v>
      </c>
      <c r="C192" t="s">
        <v>141</v>
      </c>
      <c r="D192" t="s">
        <v>27</v>
      </c>
      <c r="E192" t="s">
        <v>28</v>
      </c>
      <c r="F192" t="s">
        <v>1009</v>
      </c>
      <c r="G192" t="s">
        <v>30</v>
      </c>
      <c r="I192">
        <v>64</v>
      </c>
      <c r="J192">
        <v>2</v>
      </c>
      <c r="K192">
        <v>12</v>
      </c>
      <c r="N192" t="s">
        <v>245</v>
      </c>
      <c r="O192" t="s">
        <v>141</v>
      </c>
      <c r="P192" t="s">
        <v>248</v>
      </c>
      <c r="Q192" t="s">
        <v>1910</v>
      </c>
      <c r="S192" t="s">
        <v>32</v>
      </c>
      <c r="T192">
        <v>204</v>
      </c>
      <c r="U192" t="s">
        <v>250</v>
      </c>
      <c r="V192">
        <v>1000</v>
      </c>
      <c r="W192" t="s">
        <v>34</v>
      </c>
      <c r="Y192" s="2" t="s">
        <v>2064</v>
      </c>
      <c r="Z192" t="s">
        <v>35</v>
      </c>
    </row>
    <row r="193" spans="1:26" ht="12.75">
      <c r="A193" t="s">
        <v>243</v>
      </c>
      <c r="B193" t="s">
        <v>244</v>
      </c>
      <c r="C193" t="s">
        <v>141</v>
      </c>
      <c r="D193" t="s">
        <v>27</v>
      </c>
      <c r="E193" t="s">
        <v>28</v>
      </c>
      <c r="F193" t="s">
        <v>371</v>
      </c>
      <c r="G193" t="s">
        <v>30</v>
      </c>
      <c r="I193">
        <v>64</v>
      </c>
      <c r="J193">
        <v>2</v>
      </c>
      <c r="K193">
        <v>12</v>
      </c>
      <c r="N193" t="s">
        <v>245</v>
      </c>
      <c r="O193" t="s">
        <v>141</v>
      </c>
      <c r="P193" t="s">
        <v>202</v>
      </c>
      <c r="Q193" t="s">
        <v>2044</v>
      </c>
      <c r="S193" t="s">
        <v>32</v>
      </c>
      <c r="T193">
        <v>170</v>
      </c>
      <c r="U193" t="s">
        <v>204</v>
      </c>
      <c r="V193">
        <v>1000</v>
      </c>
      <c r="W193" t="s">
        <v>34</v>
      </c>
      <c r="Y193" s="2" t="s">
        <v>2064</v>
      </c>
      <c r="Z193" t="s">
        <v>35</v>
      </c>
    </row>
    <row r="194" spans="1:26" ht="12.75">
      <c r="A194" t="s">
        <v>198</v>
      </c>
      <c r="B194" t="s">
        <v>199</v>
      </c>
      <c r="C194" s="1" t="s">
        <v>2058</v>
      </c>
      <c r="D194" t="s">
        <v>27</v>
      </c>
      <c r="E194" t="s">
        <v>28</v>
      </c>
      <c r="F194" t="s">
        <v>200</v>
      </c>
      <c r="G194" t="s">
        <v>30</v>
      </c>
      <c r="I194">
        <v>64</v>
      </c>
      <c r="J194">
        <v>1</v>
      </c>
      <c r="K194">
        <v>9</v>
      </c>
      <c r="N194" t="s">
        <v>201</v>
      </c>
      <c r="O194" s="1" t="s">
        <v>2058</v>
      </c>
      <c r="P194" t="s">
        <v>202</v>
      </c>
      <c r="Q194" t="s">
        <v>203</v>
      </c>
      <c r="S194" t="s">
        <v>32</v>
      </c>
      <c r="T194">
        <v>73</v>
      </c>
      <c r="U194" t="s">
        <v>204</v>
      </c>
      <c r="V194">
        <v>1000</v>
      </c>
      <c r="W194" t="s">
        <v>34</v>
      </c>
      <c r="Y194" s="2" t="s">
        <v>2064</v>
      </c>
      <c r="Z194" t="s">
        <v>35</v>
      </c>
    </row>
    <row r="195" spans="1:26" ht="12.75">
      <c r="A195" t="s">
        <v>198</v>
      </c>
      <c r="B195" t="s">
        <v>199</v>
      </c>
      <c r="C195" s="1" t="s">
        <v>2058</v>
      </c>
      <c r="D195" t="s">
        <v>27</v>
      </c>
      <c r="E195" t="s">
        <v>28</v>
      </c>
      <c r="F195" t="s">
        <v>231</v>
      </c>
      <c r="G195" t="s">
        <v>30</v>
      </c>
      <c r="I195">
        <v>64</v>
      </c>
      <c r="J195">
        <v>1</v>
      </c>
      <c r="K195">
        <v>9</v>
      </c>
      <c r="N195" t="s">
        <v>201</v>
      </c>
      <c r="O195" s="1" t="s">
        <v>2058</v>
      </c>
      <c r="P195" t="s">
        <v>248</v>
      </c>
      <c r="Q195" t="s">
        <v>249</v>
      </c>
      <c r="S195" t="s">
        <v>32</v>
      </c>
      <c r="T195">
        <v>108</v>
      </c>
      <c r="U195" t="s">
        <v>250</v>
      </c>
      <c r="V195">
        <v>1000</v>
      </c>
      <c r="W195" t="s">
        <v>34</v>
      </c>
      <c r="Y195" s="2" t="s">
        <v>2064</v>
      </c>
      <c r="Z195" t="s">
        <v>35</v>
      </c>
    </row>
    <row r="196" spans="1:26" ht="12.75">
      <c r="A196" t="s">
        <v>198</v>
      </c>
      <c r="B196" t="s">
        <v>199</v>
      </c>
      <c r="C196" s="1" t="s">
        <v>2058</v>
      </c>
      <c r="D196" t="s">
        <v>27</v>
      </c>
      <c r="E196" t="s">
        <v>28</v>
      </c>
      <c r="F196" t="s">
        <v>156</v>
      </c>
      <c r="G196" t="s">
        <v>30</v>
      </c>
      <c r="I196">
        <v>64</v>
      </c>
      <c r="J196">
        <v>1</v>
      </c>
      <c r="K196">
        <v>9</v>
      </c>
      <c r="N196" t="s">
        <v>201</v>
      </c>
      <c r="O196" s="1" t="s">
        <v>2058</v>
      </c>
      <c r="P196" t="s">
        <v>202</v>
      </c>
      <c r="Q196" t="s">
        <v>507</v>
      </c>
      <c r="S196" t="s">
        <v>32</v>
      </c>
      <c r="T196">
        <v>60</v>
      </c>
      <c r="U196" t="s">
        <v>204</v>
      </c>
      <c r="V196">
        <v>1000</v>
      </c>
      <c r="W196" t="s">
        <v>34</v>
      </c>
      <c r="Y196" s="2" t="s">
        <v>2064</v>
      </c>
      <c r="Z196" t="s">
        <v>35</v>
      </c>
    </row>
    <row r="197" spans="1:26" ht="12.75">
      <c r="A197" t="s">
        <v>198</v>
      </c>
      <c r="B197" t="s">
        <v>199</v>
      </c>
      <c r="C197" s="1" t="s">
        <v>2058</v>
      </c>
      <c r="D197" t="s">
        <v>27</v>
      </c>
      <c r="E197" t="s">
        <v>28</v>
      </c>
      <c r="F197" t="s">
        <v>550</v>
      </c>
      <c r="G197" t="s">
        <v>30</v>
      </c>
      <c r="I197">
        <v>64</v>
      </c>
      <c r="J197">
        <v>1</v>
      </c>
      <c r="K197">
        <v>9</v>
      </c>
      <c r="N197" t="s">
        <v>201</v>
      </c>
      <c r="O197" s="1" t="s">
        <v>2058</v>
      </c>
      <c r="P197" t="s">
        <v>551</v>
      </c>
      <c r="Q197" t="s">
        <v>552</v>
      </c>
      <c r="S197" t="s">
        <v>32</v>
      </c>
      <c r="T197">
        <v>112</v>
      </c>
      <c r="U197" t="s">
        <v>204</v>
      </c>
      <c r="V197">
        <v>1000</v>
      </c>
      <c r="W197" t="s">
        <v>34</v>
      </c>
      <c r="Y197" s="2" t="s">
        <v>2064</v>
      </c>
      <c r="Z197" t="s">
        <v>35</v>
      </c>
    </row>
    <row r="198" spans="1:26" ht="12.75">
      <c r="A198" t="s">
        <v>198</v>
      </c>
      <c r="B198" t="s">
        <v>199</v>
      </c>
      <c r="C198" s="1" t="s">
        <v>2058</v>
      </c>
      <c r="D198" t="s">
        <v>27</v>
      </c>
      <c r="E198" t="s">
        <v>28</v>
      </c>
      <c r="F198" t="s">
        <v>908</v>
      </c>
      <c r="G198" t="s">
        <v>30</v>
      </c>
      <c r="I198">
        <v>64</v>
      </c>
      <c r="J198">
        <v>1</v>
      </c>
      <c r="K198">
        <v>9</v>
      </c>
      <c r="N198" t="s">
        <v>201</v>
      </c>
      <c r="O198" s="1" t="s">
        <v>2058</v>
      </c>
      <c r="P198" t="s">
        <v>919</v>
      </c>
      <c r="Q198" t="s">
        <v>920</v>
      </c>
      <c r="S198" t="s">
        <v>32</v>
      </c>
      <c r="T198">
        <v>121</v>
      </c>
      <c r="U198" t="s">
        <v>250</v>
      </c>
      <c r="V198">
        <v>1000</v>
      </c>
      <c r="W198" t="s">
        <v>34</v>
      </c>
      <c r="Y198" s="2" t="s">
        <v>2064</v>
      </c>
      <c r="Z198" t="s">
        <v>35</v>
      </c>
    </row>
    <row r="199" spans="1:26" ht="12.75">
      <c r="A199" t="s">
        <v>198</v>
      </c>
      <c r="B199" t="s">
        <v>199</v>
      </c>
      <c r="C199" s="1" t="s">
        <v>2058</v>
      </c>
      <c r="D199" t="s">
        <v>27</v>
      </c>
      <c r="E199" t="s">
        <v>28</v>
      </c>
      <c r="F199" t="s">
        <v>148</v>
      </c>
      <c r="G199" t="s">
        <v>30</v>
      </c>
      <c r="I199">
        <v>64</v>
      </c>
      <c r="J199">
        <v>1</v>
      </c>
      <c r="K199">
        <v>9</v>
      </c>
      <c r="N199" t="s">
        <v>201</v>
      </c>
      <c r="O199" s="1" t="s">
        <v>2058</v>
      </c>
      <c r="P199" t="s">
        <v>551</v>
      </c>
      <c r="Q199" t="s">
        <v>1221</v>
      </c>
      <c r="S199" t="s">
        <v>32</v>
      </c>
      <c r="T199">
        <v>34</v>
      </c>
      <c r="U199" t="s">
        <v>250</v>
      </c>
      <c r="V199">
        <v>1000</v>
      </c>
      <c r="W199" t="s">
        <v>34</v>
      </c>
      <c r="Y199" s="2" t="s">
        <v>2064</v>
      </c>
      <c r="Z199" t="s">
        <v>35</v>
      </c>
    </row>
    <row r="200" spans="1:26" ht="12.75">
      <c r="A200" t="s">
        <v>198</v>
      </c>
      <c r="B200" t="s">
        <v>199</v>
      </c>
      <c r="C200" s="1" t="s">
        <v>2058</v>
      </c>
      <c r="D200" t="s">
        <v>27</v>
      </c>
      <c r="E200" t="s">
        <v>28</v>
      </c>
      <c r="F200" t="s">
        <v>754</v>
      </c>
      <c r="G200" t="s">
        <v>30</v>
      </c>
      <c r="I200">
        <v>64</v>
      </c>
      <c r="J200">
        <v>1</v>
      </c>
      <c r="K200">
        <v>9</v>
      </c>
      <c r="N200" t="s">
        <v>201</v>
      </c>
      <c r="O200" s="1" t="s">
        <v>2058</v>
      </c>
      <c r="P200" t="s">
        <v>329</v>
      </c>
      <c r="Q200" t="s">
        <v>1286</v>
      </c>
      <c r="S200" t="s">
        <v>32</v>
      </c>
      <c r="T200">
        <v>167</v>
      </c>
      <c r="U200" t="s">
        <v>570</v>
      </c>
      <c r="V200">
        <v>1000</v>
      </c>
      <c r="W200" t="s">
        <v>34</v>
      </c>
      <c r="Y200" s="2" t="s">
        <v>2064</v>
      </c>
      <c r="Z200" t="s">
        <v>35</v>
      </c>
    </row>
    <row r="201" spans="1:26" ht="12.75">
      <c r="A201" t="s">
        <v>198</v>
      </c>
      <c r="B201" t="s">
        <v>199</v>
      </c>
      <c r="C201" s="1" t="s">
        <v>2058</v>
      </c>
      <c r="D201" t="s">
        <v>27</v>
      </c>
      <c r="E201" t="s">
        <v>28</v>
      </c>
      <c r="F201" t="s">
        <v>792</v>
      </c>
      <c r="G201" t="s">
        <v>30</v>
      </c>
      <c r="I201">
        <v>64</v>
      </c>
      <c r="J201">
        <v>1</v>
      </c>
      <c r="K201">
        <v>9</v>
      </c>
      <c r="N201" t="s">
        <v>201</v>
      </c>
      <c r="O201" s="1" t="s">
        <v>2058</v>
      </c>
      <c r="P201" t="s">
        <v>1321</v>
      </c>
      <c r="Q201" t="s">
        <v>1322</v>
      </c>
      <c r="S201" t="s">
        <v>32</v>
      </c>
      <c r="T201">
        <v>51</v>
      </c>
      <c r="U201" t="s">
        <v>250</v>
      </c>
      <c r="V201">
        <v>1000</v>
      </c>
      <c r="W201" t="s">
        <v>34</v>
      </c>
      <c r="Y201" s="2" t="s">
        <v>2064</v>
      </c>
      <c r="Z201" t="s">
        <v>35</v>
      </c>
    </row>
    <row r="202" spans="1:26" ht="12.75">
      <c r="A202" t="s">
        <v>198</v>
      </c>
      <c r="B202" t="s">
        <v>199</v>
      </c>
      <c r="C202" s="1" t="s">
        <v>2058</v>
      </c>
      <c r="D202" t="s">
        <v>27</v>
      </c>
      <c r="E202" t="s">
        <v>28</v>
      </c>
      <c r="F202" t="s">
        <v>579</v>
      </c>
      <c r="G202" t="s">
        <v>30</v>
      </c>
      <c r="I202">
        <v>64</v>
      </c>
      <c r="J202">
        <v>1</v>
      </c>
      <c r="K202">
        <v>9</v>
      </c>
      <c r="N202" t="s">
        <v>201</v>
      </c>
      <c r="O202" s="1" t="s">
        <v>2058</v>
      </c>
      <c r="P202" t="s">
        <v>919</v>
      </c>
      <c r="Q202" t="s">
        <v>1453</v>
      </c>
      <c r="S202" t="s">
        <v>32</v>
      </c>
      <c r="T202">
        <v>61</v>
      </c>
      <c r="U202" t="s">
        <v>204</v>
      </c>
      <c r="V202">
        <v>1000</v>
      </c>
      <c r="W202" t="s">
        <v>34</v>
      </c>
      <c r="Y202" s="2" t="s">
        <v>2064</v>
      </c>
      <c r="Z202" t="s">
        <v>35</v>
      </c>
    </row>
    <row r="203" spans="1:26" ht="12.75">
      <c r="A203" t="s">
        <v>198</v>
      </c>
      <c r="B203" t="s">
        <v>199</v>
      </c>
      <c r="C203" s="1" t="s">
        <v>2058</v>
      </c>
      <c r="D203" t="s">
        <v>27</v>
      </c>
      <c r="E203" t="s">
        <v>28</v>
      </c>
      <c r="F203" t="s">
        <v>599</v>
      </c>
      <c r="G203" t="s">
        <v>30</v>
      </c>
      <c r="I203">
        <v>64</v>
      </c>
      <c r="J203">
        <v>1</v>
      </c>
      <c r="K203">
        <v>9</v>
      </c>
      <c r="N203" t="s">
        <v>201</v>
      </c>
      <c r="O203" s="1" t="s">
        <v>2058</v>
      </c>
      <c r="P203" t="s">
        <v>1269</v>
      </c>
      <c r="Q203" t="s">
        <v>1507</v>
      </c>
      <c r="S203" t="s">
        <v>32</v>
      </c>
      <c r="T203">
        <v>109</v>
      </c>
      <c r="U203" t="s">
        <v>204</v>
      </c>
      <c r="V203">
        <v>1000</v>
      </c>
      <c r="W203" t="s">
        <v>34</v>
      </c>
      <c r="Y203" s="2" t="s">
        <v>2064</v>
      </c>
      <c r="Z203" t="s">
        <v>35</v>
      </c>
    </row>
    <row r="204" spans="1:26" ht="12.75">
      <c r="A204" t="s">
        <v>198</v>
      </c>
      <c r="B204" t="s">
        <v>199</v>
      </c>
      <c r="C204" s="1" t="s">
        <v>2058</v>
      </c>
      <c r="D204" t="s">
        <v>27</v>
      </c>
      <c r="E204" t="s">
        <v>28</v>
      </c>
      <c r="F204" t="s">
        <v>66</v>
      </c>
      <c r="G204" t="s">
        <v>30</v>
      </c>
      <c r="I204">
        <v>64</v>
      </c>
      <c r="J204">
        <v>1</v>
      </c>
      <c r="K204">
        <v>9</v>
      </c>
      <c r="N204" t="s">
        <v>201</v>
      </c>
      <c r="O204" s="1" t="s">
        <v>2058</v>
      </c>
      <c r="P204" t="s">
        <v>1269</v>
      </c>
      <c r="Q204" t="s">
        <v>1629</v>
      </c>
      <c r="S204" t="s">
        <v>32</v>
      </c>
      <c r="T204">
        <v>104</v>
      </c>
      <c r="U204" t="s">
        <v>318</v>
      </c>
      <c r="V204">
        <v>1000</v>
      </c>
      <c r="W204" t="s">
        <v>34</v>
      </c>
      <c r="Y204" s="2" t="s">
        <v>2064</v>
      </c>
      <c r="Z204" t="s">
        <v>35</v>
      </c>
    </row>
    <row r="205" spans="1:26" ht="12.75">
      <c r="A205" t="s">
        <v>198</v>
      </c>
      <c r="B205" t="s">
        <v>199</v>
      </c>
      <c r="C205" s="1" t="s">
        <v>2058</v>
      </c>
      <c r="D205" t="s">
        <v>27</v>
      </c>
      <c r="E205" t="s">
        <v>28</v>
      </c>
      <c r="F205" t="s">
        <v>100</v>
      </c>
      <c r="G205" t="s">
        <v>30</v>
      </c>
      <c r="I205">
        <v>64</v>
      </c>
      <c r="J205">
        <v>1</v>
      </c>
      <c r="K205">
        <v>9</v>
      </c>
      <c r="N205" t="s">
        <v>201</v>
      </c>
      <c r="O205" s="1" t="s">
        <v>2058</v>
      </c>
      <c r="P205" t="s">
        <v>1183</v>
      </c>
      <c r="Q205" t="s">
        <v>1682</v>
      </c>
      <c r="S205" t="s">
        <v>32</v>
      </c>
      <c r="T205">
        <v>63</v>
      </c>
      <c r="U205" t="s">
        <v>250</v>
      </c>
      <c r="V205">
        <v>1000</v>
      </c>
      <c r="W205" t="s">
        <v>34</v>
      </c>
      <c r="Y205" s="2" t="s">
        <v>2064</v>
      </c>
      <c r="Z205" t="s">
        <v>35</v>
      </c>
    </row>
    <row r="206" spans="1:26" ht="12.75">
      <c r="A206" t="s">
        <v>198</v>
      </c>
      <c r="B206" t="s">
        <v>199</v>
      </c>
      <c r="C206" s="1" t="s">
        <v>2058</v>
      </c>
      <c r="D206" t="s">
        <v>27</v>
      </c>
      <c r="E206" t="s">
        <v>28</v>
      </c>
      <c r="F206" t="s">
        <v>1363</v>
      </c>
      <c r="G206" t="s">
        <v>30</v>
      </c>
      <c r="I206">
        <v>64</v>
      </c>
      <c r="J206">
        <v>1</v>
      </c>
      <c r="K206">
        <v>9</v>
      </c>
      <c r="N206" t="s">
        <v>201</v>
      </c>
      <c r="O206" s="1" t="s">
        <v>2058</v>
      </c>
      <c r="P206" t="s">
        <v>1321</v>
      </c>
      <c r="Q206" t="s">
        <v>1828</v>
      </c>
      <c r="S206" t="s">
        <v>32</v>
      </c>
      <c r="T206">
        <v>146</v>
      </c>
      <c r="U206" t="s">
        <v>318</v>
      </c>
      <c r="V206">
        <v>1000</v>
      </c>
      <c r="W206" t="s">
        <v>34</v>
      </c>
      <c r="Y206" s="2" t="s">
        <v>2064</v>
      </c>
      <c r="Z206" t="s">
        <v>35</v>
      </c>
    </row>
    <row r="207" spans="1:26" ht="12.75">
      <c r="A207" t="s">
        <v>198</v>
      </c>
      <c r="B207" t="s">
        <v>199</v>
      </c>
      <c r="C207" s="1" t="s">
        <v>2058</v>
      </c>
      <c r="D207" t="s">
        <v>27</v>
      </c>
      <c r="E207" t="s">
        <v>28</v>
      </c>
      <c r="F207" t="s">
        <v>595</v>
      </c>
      <c r="G207" t="s">
        <v>30</v>
      </c>
      <c r="I207">
        <v>64</v>
      </c>
      <c r="J207">
        <v>1</v>
      </c>
      <c r="K207">
        <v>9</v>
      </c>
      <c r="N207" t="s">
        <v>201</v>
      </c>
      <c r="O207" s="1" t="s">
        <v>2058</v>
      </c>
      <c r="P207" t="s">
        <v>1647</v>
      </c>
      <c r="Q207" t="s">
        <v>1837</v>
      </c>
      <c r="S207" t="s">
        <v>32</v>
      </c>
      <c r="T207">
        <v>70</v>
      </c>
      <c r="U207" t="s">
        <v>860</v>
      </c>
      <c r="V207">
        <v>1000</v>
      </c>
      <c r="W207" t="s">
        <v>34</v>
      </c>
      <c r="Y207" s="2" t="s">
        <v>2064</v>
      </c>
      <c r="Z207" t="s">
        <v>35</v>
      </c>
    </row>
    <row r="208" spans="1:26" ht="12.75">
      <c r="A208" t="s">
        <v>198</v>
      </c>
      <c r="B208" t="s">
        <v>199</v>
      </c>
      <c r="C208" s="1" t="s">
        <v>2058</v>
      </c>
      <c r="D208" t="s">
        <v>27</v>
      </c>
      <c r="E208" t="s">
        <v>28</v>
      </c>
      <c r="F208" t="s">
        <v>275</v>
      </c>
      <c r="G208" t="s">
        <v>30</v>
      </c>
      <c r="I208">
        <v>64</v>
      </c>
      <c r="J208">
        <v>1</v>
      </c>
      <c r="K208">
        <v>9</v>
      </c>
      <c r="N208" t="s">
        <v>201</v>
      </c>
      <c r="O208" s="1" t="s">
        <v>2058</v>
      </c>
      <c r="P208" t="s">
        <v>1647</v>
      </c>
      <c r="Q208" t="s">
        <v>1920</v>
      </c>
      <c r="S208" t="s">
        <v>32</v>
      </c>
      <c r="T208">
        <v>106</v>
      </c>
      <c r="U208" t="s">
        <v>860</v>
      </c>
      <c r="V208">
        <v>1000</v>
      </c>
      <c r="W208" t="s">
        <v>34</v>
      </c>
      <c r="Y208" s="2" t="s">
        <v>2064</v>
      </c>
      <c r="Z208" t="s">
        <v>35</v>
      </c>
    </row>
    <row r="209" spans="1:26" ht="12.75">
      <c r="A209" t="s">
        <v>198</v>
      </c>
      <c r="B209" t="s">
        <v>199</v>
      </c>
      <c r="C209" s="1" t="s">
        <v>2058</v>
      </c>
      <c r="D209" t="s">
        <v>27</v>
      </c>
      <c r="E209" t="s">
        <v>28</v>
      </c>
      <c r="F209" t="s">
        <v>477</v>
      </c>
      <c r="G209" t="s">
        <v>30</v>
      </c>
      <c r="I209">
        <v>64</v>
      </c>
      <c r="J209">
        <v>1</v>
      </c>
      <c r="K209">
        <v>9</v>
      </c>
      <c r="N209" t="s">
        <v>201</v>
      </c>
      <c r="O209" s="1" t="s">
        <v>2058</v>
      </c>
      <c r="P209" t="s">
        <v>1183</v>
      </c>
      <c r="Q209" t="s">
        <v>1932</v>
      </c>
      <c r="S209" t="s">
        <v>32</v>
      </c>
      <c r="T209">
        <v>113</v>
      </c>
      <c r="U209" t="s">
        <v>250</v>
      </c>
      <c r="V209">
        <v>1000</v>
      </c>
      <c r="W209" t="s">
        <v>34</v>
      </c>
      <c r="Y209" s="2" t="s">
        <v>2064</v>
      </c>
      <c r="Z209" t="s">
        <v>35</v>
      </c>
    </row>
    <row r="210" spans="1:26" ht="12.75">
      <c r="A210" t="s">
        <v>198</v>
      </c>
      <c r="B210" t="s">
        <v>199</v>
      </c>
      <c r="C210" s="1" t="s">
        <v>2058</v>
      </c>
      <c r="D210" t="s">
        <v>27</v>
      </c>
      <c r="E210" t="s">
        <v>28</v>
      </c>
      <c r="F210" t="s">
        <v>168</v>
      </c>
      <c r="G210" t="s">
        <v>30</v>
      </c>
      <c r="I210">
        <v>64</v>
      </c>
      <c r="J210">
        <v>1</v>
      </c>
      <c r="K210">
        <v>9</v>
      </c>
      <c r="N210" t="s">
        <v>201</v>
      </c>
      <c r="O210" s="1" t="s">
        <v>2058</v>
      </c>
      <c r="P210" t="s">
        <v>246</v>
      </c>
      <c r="Q210" t="s">
        <v>1949</v>
      </c>
      <c r="S210" t="s">
        <v>32</v>
      </c>
      <c r="T210">
        <v>151</v>
      </c>
      <c r="U210" t="s">
        <v>860</v>
      </c>
      <c r="V210">
        <v>1000</v>
      </c>
      <c r="W210" t="s">
        <v>34</v>
      </c>
      <c r="Y210" s="2" t="s">
        <v>2064</v>
      </c>
      <c r="Z210" t="s">
        <v>35</v>
      </c>
    </row>
    <row r="211" spans="1:26" ht="12.75">
      <c r="A211" t="s">
        <v>198</v>
      </c>
      <c r="B211" t="s">
        <v>199</v>
      </c>
      <c r="C211" s="1" t="s">
        <v>2058</v>
      </c>
      <c r="D211" t="s">
        <v>27</v>
      </c>
      <c r="E211" t="s">
        <v>28</v>
      </c>
      <c r="F211" t="s">
        <v>331</v>
      </c>
      <c r="G211" t="s">
        <v>30</v>
      </c>
      <c r="I211">
        <v>64</v>
      </c>
      <c r="J211">
        <v>1</v>
      </c>
      <c r="K211">
        <v>9</v>
      </c>
      <c r="N211" t="s">
        <v>201</v>
      </c>
      <c r="O211" s="1" t="s">
        <v>2058</v>
      </c>
      <c r="P211" t="s">
        <v>329</v>
      </c>
      <c r="Q211" t="s">
        <v>1997</v>
      </c>
      <c r="S211" t="s">
        <v>32</v>
      </c>
      <c r="T211">
        <v>131</v>
      </c>
      <c r="U211" t="s">
        <v>860</v>
      </c>
      <c r="V211">
        <v>1000</v>
      </c>
      <c r="W211" t="s">
        <v>34</v>
      </c>
      <c r="Y211" s="2" t="s">
        <v>2064</v>
      </c>
      <c r="Z211" t="s">
        <v>35</v>
      </c>
    </row>
    <row r="212" spans="1:26" ht="12.75">
      <c r="A212" t="s">
        <v>198</v>
      </c>
      <c r="B212" t="s">
        <v>199</v>
      </c>
      <c r="C212" s="1" t="s">
        <v>2058</v>
      </c>
      <c r="D212" t="s">
        <v>27</v>
      </c>
      <c r="E212" t="s">
        <v>28</v>
      </c>
      <c r="F212" t="s">
        <v>52</v>
      </c>
      <c r="G212" t="s">
        <v>30</v>
      </c>
      <c r="I212">
        <v>64</v>
      </c>
      <c r="J212">
        <v>1</v>
      </c>
      <c r="K212">
        <v>9</v>
      </c>
      <c r="N212" t="s">
        <v>201</v>
      </c>
      <c r="O212" s="1" t="s">
        <v>2058</v>
      </c>
      <c r="P212" t="s">
        <v>1183</v>
      </c>
      <c r="Q212" t="s">
        <v>2022</v>
      </c>
      <c r="S212" t="s">
        <v>32</v>
      </c>
      <c r="T212">
        <v>168</v>
      </c>
      <c r="U212" t="s">
        <v>250</v>
      </c>
      <c r="V212">
        <v>1000</v>
      </c>
      <c r="W212" t="s">
        <v>34</v>
      </c>
      <c r="Y212" s="2" t="s">
        <v>2064</v>
      </c>
      <c r="Z212" t="s">
        <v>35</v>
      </c>
    </row>
    <row r="213" spans="1:26" ht="12.75">
      <c r="A213" t="s">
        <v>651</v>
      </c>
      <c r="B213" t="s">
        <v>652</v>
      </c>
      <c r="C213" t="s">
        <v>83</v>
      </c>
      <c r="D213" t="s">
        <v>27</v>
      </c>
      <c r="E213" t="s">
        <v>28</v>
      </c>
      <c r="F213" t="s">
        <v>66</v>
      </c>
      <c r="G213" t="s">
        <v>30</v>
      </c>
      <c r="I213">
        <v>32</v>
      </c>
      <c r="J213">
        <v>2</v>
      </c>
      <c r="K213">
        <v>26</v>
      </c>
      <c r="N213" t="s">
        <v>355</v>
      </c>
      <c r="O213" t="s">
        <v>83</v>
      </c>
      <c r="P213" t="s">
        <v>310</v>
      </c>
      <c r="Q213" t="s">
        <v>653</v>
      </c>
      <c r="S213" t="s">
        <v>62</v>
      </c>
      <c r="T213">
        <v>52</v>
      </c>
      <c r="U213" t="s">
        <v>33</v>
      </c>
      <c r="V213">
        <v>1000</v>
      </c>
      <c r="W213" t="s">
        <v>34</v>
      </c>
      <c r="Y213" t="s">
        <v>30</v>
      </c>
      <c r="Z213" t="s">
        <v>35</v>
      </c>
    </row>
    <row r="214" spans="1:26" ht="12.75">
      <c r="A214" t="s">
        <v>651</v>
      </c>
      <c r="B214" t="s">
        <v>652</v>
      </c>
      <c r="C214" t="s">
        <v>83</v>
      </c>
      <c r="D214" t="s">
        <v>27</v>
      </c>
      <c r="E214" t="s">
        <v>28</v>
      </c>
      <c r="F214" t="s">
        <v>52</v>
      </c>
      <c r="G214" t="s">
        <v>30</v>
      </c>
      <c r="I214">
        <v>32</v>
      </c>
      <c r="J214">
        <v>2</v>
      </c>
      <c r="K214">
        <v>26</v>
      </c>
      <c r="N214" t="s">
        <v>1200</v>
      </c>
      <c r="O214" t="s">
        <v>83</v>
      </c>
      <c r="P214" t="s">
        <v>310</v>
      </c>
      <c r="Q214" t="s">
        <v>497</v>
      </c>
      <c r="S214" t="s">
        <v>62</v>
      </c>
      <c r="T214">
        <v>51</v>
      </c>
      <c r="U214" t="s">
        <v>33</v>
      </c>
      <c r="V214">
        <v>1000</v>
      </c>
      <c r="W214" t="s">
        <v>34</v>
      </c>
      <c r="Y214" t="s">
        <v>30</v>
      </c>
      <c r="Z214" t="s">
        <v>35</v>
      </c>
    </row>
    <row r="215" spans="1:26" ht="12.75">
      <c r="A215" t="s">
        <v>1555</v>
      </c>
      <c r="B215" t="s">
        <v>1114</v>
      </c>
      <c r="C215" t="s">
        <v>83</v>
      </c>
      <c r="D215" t="s">
        <v>27</v>
      </c>
      <c r="E215" t="s">
        <v>28</v>
      </c>
      <c r="F215" t="s">
        <v>66</v>
      </c>
      <c r="G215" t="s">
        <v>30</v>
      </c>
      <c r="I215">
        <v>32</v>
      </c>
      <c r="J215">
        <v>2</v>
      </c>
      <c r="K215">
        <v>16</v>
      </c>
      <c r="N215" t="s">
        <v>214</v>
      </c>
      <c r="O215" t="s">
        <v>83</v>
      </c>
      <c r="P215" t="s">
        <v>839</v>
      </c>
      <c r="Q215" t="s">
        <v>818</v>
      </c>
      <c r="S215" t="s">
        <v>62</v>
      </c>
      <c r="T215">
        <v>34</v>
      </c>
      <c r="U215" t="s">
        <v>33</v>
      </c>
      <c r="V215">
        <v>1000</v>
      </c>
      <c r="W215" t="s">
        <v>34</v>
      </c>
      <c r="Y215" t="s">
        <v>30</v>
      </c>
      <c r="Z215" t="s">
        <v>35</v>
      </c>
    </row>
    <row r="216" spans="1:26" ht="12.75">
      <c r="A216" t="s">
        <v>1555</v>
      </c>
      <c r="B216" t="s">
        <v>1114</v>
      </c>
      <c r="C216" t="s">
        <v>83</v>
      </c>
      <c r="D216" t="s">
        <v>27</v>
      </c>
      <c r="E216" t="s">
        <v>28</v>
      </c>
      <c r="F216" t="s">
        <v>52</v>
      </c>
      <c r="G216" t="s">
        <v>30</v>
      </c>
      <c r="I216">
        <v>32</v>
      </c>
      <c r="J216">
        <v>2</v>
      </c>
      <c r="K216">
        <v>16</v>
      </c>
      <c r="N216" t="s">
        <v>59</v>
      </c>
      <c r="O216" t="s">
        <v>83</v>
      </c>
      <c r="P216" t="s">
        <v>839</v>
      </c>
      <c r="Q216" t="s">
        <v>348</v>
      </c>
      <c r="S216" t="s">
        <v>62</v>
      </c>
      <c r="T216">
        <v>34</v>
      </c>
      <c r="U216" t="s">
        <v>33</v>
      </c>
      <c r="V216">
        <v>1000</v>
      </c>
      <c r="W216" t="s">
        <v>34</v>
      </c>
      <c r="Y216" t="s">
        <v>30</v>
      </c>
      <c r="Z216" t="s">
        <v>35</v>
      </c>
    </row>
    <row r="217" spans="1:26" ht="12.75">
      <c r="A217" t="s">
        <v>1555</v>
      </c>
      <c r="B217" t="s">
        <v>1114</v>
      </c>
      <c r="C217" t="s">
        <v>83</v>
      </c>
      <c r="D217" t="s">
        <v>27</v>
      </c>
      <c r="E217" t="s">
        <v>28</v>
      </c>
      <c r="F217" t="s">
        <v>205</v>
      </c>
      <c r="G217" t="s">
        <v>30</v>
      </c>
      <c r="I217">
        <v>32</v>
      </c>
      <c r="J217">
        <v>2</v>
      </c>
      <c r="K217">
        <v>16</v>
      </c>
      <c r="N217" t="s">
        <v>614</v>
      </c>
      <c r="O217" t="s">
        <v>83</v>
      </c>
      <c r="P217" t="s">
        <v>839</v>
      </c>
      <c r="Q217" t="s">
        <v>1020</v>
      </c>
      <c r="S217" t="s">
        <v>62</v>
      </c>
      <c r="T217">
        <v>35</v>
      </c>
      <c r="U217" t="s">
        <v>33</v>
      </c>
      <c r="V217">
        <v>1000</v>
      </c>
      <c r="W217" t="s">
        <v>34</v>
      </c>
      <c r="Y217" t="s">
        <v>30</v>
      </c>
      <c r="Z217" t="s">
        <v>35</v>
      </c>
    </row>
    <row r="218" spans="1:26" ht="12.75">
      <c r="A218" t="s">
        <v>1085</v>
      </c>
      <c r="B218" t="s">
        <v>1086</v>
      </c>
      <c r="C218" t="s">
        <v>83</v>
      </c>
      <c r="D218" t="s">
        <v>27</v>
      </c>
      <c r="E218" t="s">
        <v>28</v>
      </c>
      <c r="F218" t="s">
        <v>205</v>
      </c>
      <c r="G218" t="s">
        <v>30</v>
      </c>
      <c r="I218">
        <v>64</v>
      </c>
      <c r="J218">
        <v>4</v>
      </c>
      <c r="K218">
        <v>8</v>
      </c>
      <c r="N218" t="s">
        <v>720</v>
      </c>
      <c r="O218" t="s">
        <v>83</v>
      </c>
      <c r="P218" t="s">
        <v>153</v>
      </c>
      <c r="Q218" t="s">
        <v>348</v>
      </c>
      <c r="S218" t="s">
        <v>32</v>
      </c>
      <c r="T218">
        <v>34</v>
      </c>
      <c r="U218" t="s">
        <v>33</v>
      </c>
      <c r="V218">
        <v>1000</v>
      </c>
      <c r="W218" t="s">
        <v>34</v>
      </c>
      <c r="Y218" t="s">
        <v>30</v>
      </c>
      <c r="Z218" t="s">
        <v>35</v>
      </c>
    </row>
    <row r="219" spans="1:26" ht="12.75">
      <c r="A219" t="s">
        <v>1085</v>
      </c>
      <c r="B219" t="s">
        <v>1086</v>
      </c>
      <c r="C219" t="s">
        <v>83</v>
      </c>
      <c r="D219" t="s">
        <v>27</v>
      </c>
      <c r="E219" t="s">
        <v>28</v>
      </c>
      <c r="F219" t="s">
        <v>66</v>
      </c>
      <c r="G219" t="s">
        <v>30</v>
      </c>
      <c r="I219">
        <v>64</v>
      </c>
      <c r="J219">
        <v>4</v>
      </c>
      <c r="K219">
        <v>8</v>
      </c>
      <c r="N219" t="s">
        <v>1204</v>
      </c>
      <c r="O219" t="s">
        <v>83</v>
      </c>
      <c r="P219" t="s">
        <v>153</v>
      </c>
      <c r="Q219" t="s">
        <v>818</v>
      </c>
      <c r="S219" t="s">
        <v>32</v>
      </c>
      <c r="T219">
        <v>34</v>
      </c>
      <c r="U219" t="s">
        <v>33</v>
      </c>
      <c r="V219">
        <v>1000</v>
      </c>
      <c r="W219" t="s">
        <v>34</v>
      </c>
      <c r="Y219" t="s">
        <v>30</v>
      </c>
      <c r="Z219" t="s">
        <v>35</v>
      </c>
    </row>
    <row r="220" spans="1:26" ht="12.75">
      <c r="A220" t="s">
        <v>1085</v>
      </c>
      <c r="B220" t="s">
        <v>1086</v>
      </c>
      <c r="C220" t="s">
        <v>83</v>
      </c>
      <c r="D220" t="s">
        <v>27</v>
      </c>
      <c r="E220" t="s">
        <v>28</v>
      </c>
      <c r="F220" t="s">
        <v>52</v>
      </c>
      <c r="G220" t="s">
        <v>30</v>
      </c>
      <c r="I220">
        <v>64</v>
      </c>
      <c r="J220">
        <v>4</v>
      </c>
      <c r="K220">
        <v>8</v>
      </c>
      <c r="N220" t="s">
        <v>1320</v>
      </c>
      <c r="O220" t="s">
        <v>83</v>
      </c>
      <c r="P220" t="s">
        <v>925</v>
      </c>
      <c r="Q220" t="s">
        <v>1020</v>
      </c>
      <c r="S220" t="s">
        <v>32</v>
      </c>
      <c r="T220">
        <v>35</v>
      </c>
      <c r="U220" t="s">
        <v>33</v>
      </c>
      <c r="V220">
        <v>1000</v>
      </c>
      <c r="W220" t="s">
        <v>34</v>
      </c>
      <c r="Y220" t="s">
        <v>30</v>
      </c>
      <c r="Z220" t="s">
        <v>35</v>
      </c>
    </row>
    <row r="221" spans="1:26" ht="12.75">
      <c r="A221" t="s">
        <v>1141</v>
      </c>
      <c r="B221" t="s">
        <v>1142</v>
      </c>
      <c r="C221" t="s">
        <v>83</v>
      </c>
      <c r="D221" t="s">
        <v>27</v>
      </c>
      <c r="E221" t="s">
        <v>167</v>
      </c>
      <c r="F221" t="s">
        <v>66</v>
      </c>
      <c r="G221" t="s">
        <v>30</v>
      </c>
      <c r="I221">
        <v>64</v>
      </c>
      <c r="J221">
        <v>4</v>
      </c>
      <c r="K221">
        <v>52</v>
      </c>
      <c r="N221" t="s">
        <v>1143</v>
      </c>
      <c r="O221" t="s">
        <v>83</v>
      </c>
      <c r="P221" t="s">
        <v>1144</v>
      </c>
      <c r="Q221" t="s">
        <v>653</v>
      </c>
      <c r="S221" t="s">
        <v>32</v>
      </c>
      <c r="T221">
        <v>50</v>
      </c>
      <c r="U221" t="s">
        <v>33</v>
      </c>
      <c r="V221">
        <v>1000</v>
      </c>
      <c r="W221" t="s">
        <v>34</v>
      </c>
      <c r="Y221" t="s">
        <v>30</v>
      </c>
      <c r="Z221" t="s">
        <v>35</v>
      </c>
    </row>
    <row r="222" spans="1:26" ht="12.75">
      <c r="A222" t="s">
        <v>1141</v>
      </c>
      <c r="B222" t="s">
        <v>1142</v>
      </c>
      <c r="C222" t="s">
        <v>83</v>
      </c>
      <c r="D222" t="s">
        <v>27</v>
      </c>
      <c r="E222" t="s">
        <v>167</v>
      </c>
      <c r="F222" t="s">
        <v>52</v>
      </c>
      <c r="G222" t="s">
        <v>30</v>
      </c>
      <c r="I222">
        <v>64</v>
      </c>
      <c r="J222">
        <v>4</v>
      </c>
      <c r="K222">
        <v>52</v>
      </c>
      <c r="N222" t="s">
        <v>214</v>
      </c>
      <c r="O222" t="s">
        <v>83</v>
      </c>
      <c r="P222" t="s">
        <v>1144</v>
      </c>
      <c r="Q222" t="s">
        <v>497</v>
      </c>
      <c r="S222" t="s">
        <v>32</v>
      </c>
      <c r="T222">
        <v>51</v>
      </c>
      <c r="U222" t="s">
        <v>33</v>
      </c>
      <c r="V222">
        <v>1000</v>
      </c>
      <c r="W222" t="s">
        <v>34</v>
      </c>
      <c r="Y222" t="s">
        <v>30</v>
      </c>
      <c r="Z222" t="s">
        <v>35</v>
      </c>
    </row>
    <row r="223" spans="1:26" ht="12.75">
      <c r="A223" t="s">
        <v>1136</v>
      </c>
      <c r="B223" t="s">
        <v>1137</v>
      </c>
      <c r="C223" t="s">
        <v>83</v>
      </c>
      <c r="D223" t="s">
        <v>27</v>
      </c>
      <c r="E223" t="s">
        <v>167</v>
      </c>
      <c r="F223" t="s">
        <v>52</v>
      </c>
      <c r="G223" t="s">
        <v>30</v>
      </c>
      <c r="I223">
        <v>32</v>
      </c>
      <c r="J223">
        <v>2</v>
      </c>
      <c r="K223">
        <v>4</v>
      </c>
      <c r="N223" t="s">
        <v>614</v>
      </c>
      <c r="O223" t="s">
        <v>83</v>
      </c>
      <c r="P223" t="s">
        <v>363</v>
      </c>
      <c r="Q223" t="s">
        <v>348</v>
      </c>
      <c r="S223" t="s">
        <v>32</v>
      </c>
      <c r="T223">
        <v>34</v>
      </c>
      <c r="U223" t="s">
        <v>33</v>
      </c>
      <c r="V223">
        <v>1000</v>
      </c>
      <c r="W223" t="s">
        <v>34</v>
      </c>
      <c r="Y223" t="s">
        <v>30</v>
      </c>
      <c r="Z223" t="s">
        <v>35</v>
      </c>
    </row>
    <row r="224" spans="1:26" ht="12.75">
      <c r="A224" t="s">
        <v>1136</v>
      </c>
      <c r="B224" t="s">
        <v>1137</v>
      </c>
      <c r="C224" t="s">
        <v>83</v>
      </c>
      <c r="D224" t="s">
        <v>27</v>
      </c>
      <c r="E224" t="s">
        <v>167</v>
      </c>
      <c r="F224" t="s">
        <v>66</v>
      </c>
      <c r="G224" t="s">
        <v>30</v>
      </c>
      <c r="I224">
        <v>32</v>
      </c>
      <c r="J224">
        <v>2</v>
      </c>
      <c r="K224">
        <v>4</v>
      </c>
      <c r="N224" t="s">
        <v>209</v>
      </c>
      <c r="O224" t="s">
        <v>83</v>
      </c>
      <c r="P224" t="s">
        <v>363</v>
      </c>
      <c r="Q224" t="s">
        <v>818</v>
      </c>
      <c r="S224" t="s">
        <v>32</v>
      </c>
      <c r="T224">
        <v>34</v>
      </c>
      <c r="U224" t="s">
        <v>33</v>
      </c>
      <c r="V224">
        <v>1000</v>
      </c>
      <c r="W224" t="s">
        <v>34</v>
      </c>
      <c r="Y224" t="s">
        <v>30</v>
      </c>
      <c r="Z224" t="s">
        <v>35</v>
      </c>
    </row>
    <row r="225" spans="1:26" ht="12.75">
      <c r="A225" t="s">
        <v>1136</v>
      </c>
      <c r="B225" t="s">
        <v>1137</v>
      </c>
      <c r="C225" t="s">
        <v>83</v>
      </c>
      <c r="D225" t="s">
        <v>27</v>
      </c>
      <c r="E225" t="s">
        <v>167</v>
      </c>
      <c r="F225" t="s">
        <v>205</v>
      </c>
      <c r="G225" t="s">
        <v>30</v>
      </c>
      <c r="I225">
        <v>32</v>
      </c>
      <c r="J225">
        <v>2</v>
      </c>
      <c r="K225">
        <v>4</v>
      </c>
      <c r="N225" t="s">
        <v>214</v>
      </c>
      <c r="O225" t="s">
        <v>83</v>
      </c>
      <c r="P225" t="s">
        <v>925</v>
      </c>
      <c r="Q225" t="s">
        <v>1020</v>
      </c>
      <c r="S225" t="s">
        <v>32</v>
      </c>
      <c r="T225">
        <v>35</v>
      </c>
      <c r="U225" t="s">
        <v>33</v>
      </c>
      <c r="V225">
        <v>1000</v>
      </c>
      <c r="W225" t="s">
        <v>34</v>
      </c>
      <c r="Y225" t="s">
        <v>30</v>
      </c>
      <c r="Z225" t="s">
        <v>35</v>
      </c>
    </row>
    <row r="226" spans="1:26" ht="12.75">
      <c r="A226" t="s">
        <v>877</v>
      </c>
      <c r="B226" t="s">
        <v>878</v>
      </c>
      <c r="C226" t="s">
        <v>83</v>
      </c>
      <c r="D226" t="s">
        <v>27</v>
      </c>
      <c r="E226" t="s">
        <v>28</v>
      </c>
      <c r="F226" t="s">
        <v>205</v>
      </c>
      <c r="G226" t="s">
        <v>30</v>
      </c>
      <c r="I226">
        <v>60</v>
      </c>
      <c r="J226">
        <v>2.5</v>
      </c>
      <c r="K226">
        <v>32</v>
      </c>
      <c r="N226" t="s">
        <v>675</v>
      </c>
      <c r="O226" t="s">
        <v>83</v>
      </c>
      <c r="P226" t="s">
        <v>879</v>
      </c>
      <c r="Q226" t="s">
        <v>348</v>
      </c>
      <c r="S226" t="s">
        <v>62</v>
      </c>
      <c r="T226">
        <v>34</v>
      </c>
      <c r="U226" t="s">
        <v>33</v>
      </c>
      <c r="V226">
        <v>1000</v>
      </c>
      <c r="W226" t="s">
        <v>34</v>
      </c>
      <c r="Y226" t="s">
        <v>30</v>
      </c>
      <c r="Z226" t="s">
        <v>35</v>
      </c>
    </row>
    <row r="227" spans="1:26" ht="12.75">
      <c r="A227" t="s">
        <v>877</v>
      </c>
      <c r="B227" t="s">
        <v>878</v>
      </c>
      <c r="C227" t="s">
        <v>83</v>
      </c>
      <c r="D227" t="s">
        <v>27</v>
      </c>
      <c r="E227" t="s">
        <v>28</v>
      </c>
      <c r="F227" t="s">
        <v>66</v>
      </c>
      <c r="G227" t="s">
        <v>30</v>
      </c>
      <c r="I227">
        <v>60</v>
      </c>
      <c r="J227">
        <v>2.5</v>
      </c>
      <c r="K227">
        <v>32</v>
      </c>
      <c r="N227" t="s">
        <v>47</v>
      </c>
      <c r="O227" t="s">
        <v>83</v>
      </c>
      <c r="P227" t="s">
        <v>1503</v>
      </c>
      <c r="Q227" t="s">
        <v>1504</v>
      </c>
      <c r="S227" t="s">
        <v>62</v>
      </c>
      <c r="T227">
        <v>69</v>
      </c>
      <c r="U227" t="s">
        <v>120</v>
      </c>
      <c r="V227">
        <v>1000</v>
      </c>
      <c r="W227" t="s">
        <v>34</v>
      </c>
      <c r="Y227" t="s">
        <v>30</v>
      </c>
      <c r="Z227" t="s">
        <v>35</v>
      </c>
    </row>
    <row r="228" spans="1:26" ht="12.75">
      <c r="A228" t="s">
        <v>494</v>
      </c>
      <c r="B228" t="s">
        <v>495</v>
      </c>
      <c r="C228" t="s">
        <v>83</v>
      </c>
      <c r="D228" t="s">
        <v>27</v>
      </c>
      <c r="E228" t="s">
        <v>28</v>
      </c>
      <c r="F228" t="s">
        <v>66</v>
      </c>
      <c r="G228" t="s">
        <v>30</v>
      </c>
      <c r="I228">
        <v>64</v>
      </c>
      <c r="J228">
        <v>4</v>
      </c>
      <c r="K228">
        <v>32</v>
      </c>
      <c r="N228" t="s">
        <v>496</v>
      </c>
      <c r="O228" t="s">
        <v>83</v>
      </c>
      <c r="P228" t="s">
        <v>310</v>
      </c>
      <c r="Q228" t="s">
        <v>497</v>
      </c>
      <c r="S228" t="s">
        <v>62</v>
      </c>
      <c r="T228">
        <v>51</v>
      </c>
      <c r="U228" t="s">
        <v>33</v>
      </c>
      <c r="V228">
        <v>1000</v>
      </c>
      <c r="W228" t="s">
        <v>34</v>
      </c>
      <c r="Y228" t="s">
        <v>30</v>
      </c>
      <c r="Z228" t="s">
        <v>35</v>
      </c>
    </row>
    <row r="229" spans="1:26" ht="12.75">
      <c r="A229" t="s">
        <v>494</v>
      </c>
      <c r="B229" t="s">
        <v>495</v>
      </c>
      <c r="C229" t="s">
        <v>83</v>
      </c>
      <c r="D229" t="s">
        <v>27</v>
      </c>
      <c r="E229" t="s">
        <v>28</v>
      </c>
      <c r="F229" t="s">
        <v>52</v>
      </c>
      <c r="G229" t="s">
        <v>30</v>
      </c>
      <c r="I229">
        <v>64</v>
      </c>
      <c r="J229">
        <v>4</v>
      </c>
      <c r="K229">
        <v>32</v>
      </c>
      <c r="N229" t="s">
        <v>1677</v>
      </c>
      <c r="O229" t="s">
        <v>83</v>
      </c>
      <c r="P229" t="s">
        <v>48</v>
      </c>
      <c r="Q229" t="s">
        <v>653</v>
      </c>
      <c r="S229" t="s">
        <v>62</v>
      </c>
      <c r="T229">
        <v>52</v>
      </c>
      <c r="U229" t="s">
        <v>33</v>
      </c>
      <c r="V229">
        <v>1000</v>
      </c>
      <c r="W229" t="s">
        <v>34</v>
      </c>
      <c r="Y229" t="s">
        <v>30</v>
      </c>
      <c r="Z229" t="s">
        <v>35</v>
      </c>
    </row>
    <row r="230" spans="1:26" ht="12.75">
      <c r="A230" t="s">
        <v>1016</v>
      </c>
      <c r="B230" t="s">
        <v>1017</v>
      </c>
      <c r="C230" t="s">
        <v>83</v>
      </c>
      <c r="D230" t="s">
        <v>27</v>
      </c>
      <c r="E230" t="s">
        <v>28</v>
      </c>
      <c r="F230" t="s">
        <v>66</v>
      </c>
      <c r="G230" t="s">
        <v>30</v>
      </c>
      <c r="I230">
        <v>64</v>
      </c>
      <c r="J230">
        <v>4</v>
      </c>
      <c r="N230" t="s">
        <v>1018</v>
      </c>
      <c r="O230" t="s">
        <v>83</v>
      </c>
      <c r="P230" t="s">
        <v>153</v>
      </c>
      <c r="Q230" t="s">
        <v>933</v>
      </c>
      <c r="S230" t="s">
        <v>32</v>
      </c>
      <c r="T230">
        <v>42</v>
      </c>
      <c r="U230" t="s">
        <v>33</v>
      </c>
      <c r="V230">
        <v>1000</v>
      </c>
      <c r="W230" t="s">
        <v>34</v>
      </c>
      <c r="Y230" t="s">
        <v>30</v>
      </c>
      <c r="Z230" t="s">
        <v>35</v>
      </c>
    </row>
    <row r="231" spans="1:26" ht="12.75">
      <c r="A231" t="s">
        <v>1922</v>
      </c>
      <c r="B231" t="s">
        <v>1923</v>
      </c>
      <c r="C231" t="s">
        <v>83</v>
      </c>
      <c r="D231" t="s">
        <v>27</v>
      </c>
      <c r="E231" t="s">
        <v>28</v>
      </c>
      <c r="F231" t="s">
        <v>66</v>
      </c>
      <c r="G231" t="s">
        <v>30</v>
      </c>
      <c r="I231">
        <v>32</v>
      </c>
      <c r="J231">
        <v>2</v>
      </c>
      <c r="K231">
        <v>16</v>
      </c>
      <c r="N231" t="s">
        <v>1924</v>
      </c>
      <c r="O231" t="s">
        <v>83</v>
      </c>
      <c r="P231" t="s">
        <v>149</v>
      </c>
      <c r="Q231" t="s">
        <v>933</v>
      </c>
      <c r="S231" t="s">
        <v>32</v>
      </c>
      <c r="T231">
        <v>42</v>
      </c>
      <c r="U231" t="s">
        <v>33</v>
      </c>
      <c r="V231">
        <v>1000</v>
      </c>
      <c r="W231" t="s">
        <v>34</v>
      </c>
      <c r="Y231" t="s">
        <v>30</v>
      </c>
      <c r="Z231" t="s">
        <v>35</v>
      </c>
    </row>
    <row r="232" spans="1:26" ht="12.75">
      <c r="A232" t="s">
        <v>1177</v>
      </c>
      <c r="B232" t="s">
        <v>1017</v>
      </c>
      <c r="C232" t="s">
        <v>83</v>
      </c>
      <c r="D232" t="s">
        <v>27</v>
      </c>
      <c r="E232" t="s">
        <v>28</v>
      </c>
      <c r="F232" t="s">
        <v>52</v>
      </c>
      <c r="G232" t="s">
        <v>30</v>
      </c>
      <c r="I232">
        <v>48</v>
      </c>
      <c r="J232">
        <v>3</v>
      </c>
      <c r="K232">
        <v>24</v>
      </c>
      <c r="N232" t="s">
        <v>1178</v>
      </c>
      <c r="O232" t="s">
        <v>83</v>
      </c>
      <c r="P232" t="s">
        <v>153</v>
      </c>
      <c r="Q232" t="s">
        <v>653</v>
      </c>
      <c r="S232" t="s">
        <v>32</v>
      </c>
      <c r="T232">
        <v>52</v>
      </c>
      <c r="U232" t="s">
        <v>33</v>
      </c>
      <c r="V232">
        <v>1000</v>
      </c>
      <c r="W232" t="s">
        <v>34</v>
      </c>
      <c r="Y232" t="s">
        <v>30</v>
      </c>
      <c r="Z232" t="s">
        <v>35</v>
      </c>
    </row>
    <row r="233" spans="1:26" ht="12.75">
      <c r="A233" t="s">
        <v>1177</v>
      </c>
      <c r="B233" t="s">
        <v>1017</v>
      </c>
      <c r="C233" t="s">
        <v>83</v>
      </c>
      <c r="D233" t="s">
        <v>27</v>
      </c>
      <c r="E233" t="s">
        <v>28</v>
      </c>
      <c r="F233" t="s">
        <v>66</v>
      </c>
      <c r="G233" t="s">
        <v>30</v>
      </c>
      <c r="I233">
        <v>48</v>
      </c>
      <c r="J233">
        <v>3</v>
      </c>
      <c r="K233">
        <v>24</v>
      </c>
      <c r="N233" t="s">
        <v>75</v>
      </c>
      <c r="O233" t="s">
        <v>83</v>
      </c>
      <c r="P233" t="s">
        <v>153</v>
      </c>
      <c r="Q233" t="s">
        <v>497</v>
      </c>
      <c r="S233" t="s">
        <v>32</v>
      </c>
      <c r="T233">
        <v>51</v>
      </c>
      <c r="U233" t="s">
        <v>33</v>
      </c>
      <c r="V233">
        <v>1000</v>
      </c>
      <c r="W233" t="s">
        <v>34</v>
      </c>
      <c r="Y233" t="s">
        <v>30</v>
      </c>
      <c r="Z233" t="s">
        <v>35</v>
      </c>
    </row>
    <row r="234" spans="1:26" ht="12.75">
      <c r="A234" t="s">
        <v>2006</v>
      </c>
      <c r="B234" t="s">
        <v>2007</v>
      </c>
      <c r="C234" t="s">
        <v>83</v>
      </c>
      <c r="D234" t="s">
        <v>27</v>
      </c>
      <c r="E234" t="s">
        <v>28</v>
      </c>
      <c r="F234" t="s">
        <v>66</v>
      </c>
      <c r="G234" t="s">
        <v>30</v>
      </c>
      <c r="I234">
        <v>32</v>
      </c>
      <c r="J234">
        <v>2</v>
      </c>
      <c r="N234" t="s">
        <v>464</v>
      </c>
      <c r="O234" t="s">
        <v>83</v>
      </c>
      <c r="P234" t="s">
        <v>153</v>
      </c>
      <c r="Q234" t="s">
        <v>933</v>
      </c>
      <c r="S234" t="s">
        <v>32</v>
      </c>
      <c r="T234">
        <v>42</v>
      </c>
      <c r="U234" t="s">
        <v>33</v>
      </c>
      <c r="V234">
        <v>1000</v>
      </c>
      <c r="W234" t="s">
        <v>34</v>
      </c>
      <c r="Y234" t="s">
        <v>30</v>
      </c>
      <c r="Z234" t="s">
        <v>35</v>
      </c>
    </row>
    <row r="235" spans="1:26" ht="12.75">
      <c r="A235" t="s">
        <v>1168</v>
      </c>
      <c r="B235" t="s">
        <v>1169</v>
      </c>
      <c r="C235" t="s">
        <v>83</v>
      </c>
      <c r="D235" t="s">
        <v>27</v>
      </c>
      <c r="E235" t="s">
        <v>28</v>
      </c>
      <c r="F235" t="s">
        <v>66</v>
      </c>
      <c r="G235" t="s">
        <v>30</v>
      </c>
      <c r="I235">
        <v>64</v>
      </c>
      <c r="J235">
        <v>4</v>
      </c>
      <c r="N235" t="s">
        <v>1170</v>
      </c>
      <c r="O235" t="s">
        <v>83</v>
      </c>
      <c r="P235" t="s">
        <v>149</v>
      </c>
      <c r="Q235" t="s">
        <v>933</v>
      </c>
      <c r="S235" t="s">
        <v>32</v>
      </c>
      <c r="T235">
        <v>42</v>
      </c>
      <c r="U235" t="s">
        <v>33</v>
      </c>
      <c r="V235">
        <v>1000</v>
      </c>
      <c r="W235" t="s">
        <v>34</v>
      </c>
      <c r="Y235" t="s">
        <v>30</v>
      </c>
      <c r="Z235" t="s">
        <v>35</v>
      </c>
    </row>
    <row r="236" spans="1:26" ht="12.75">
      <c r="A236" t="s">
        <v>1843</v>
      </c>
      <c r="B236" t="s">
        <v>1844</v>
      </c>
      <c r="C236" t="s">
        <v>83</v>
      </c>
      <c r="D236" t="s">
        <v>27</v>
      </c>
      <c r="E236" t="s">
        <v>28</v>
      </c>
      <c r="F236" t="s">
        <v>66</v>
      </c>
      <c r="G236" t="s">
        <v>30</v>
      </c>
      <c r="I236">
        <v>32</v>
      </c>
      <c r="J236">
        <v>2</v>
      </c>
      <c r="N236" t="s">
        <v>1845</v>
      </c>
      <c r="O236" t="s">
        <v>83</v>
      </c>
      <c r="P236" t="s">
        <v>149</v>
      </c>
      <c r="Q236" t="s">
        <v>933</v>
      </c>
      <c r="S236" t="s">
        <v>32</v>
      </c>
      <c r="T236">
        <v>42</v>
      </c>
      <c r="U236" t="s">
        <v>33</v>
      </c>
      <c r="V236">
        <v>1000</v>
      </c>
      <c r="W236" t="s">
        <v>34</v>
      </c>
      <c r="Y236" t="s">
        <v>30</v>
      </c>
      <c r="Z236" t="s">
        <v>35</v>
      </c>
    </row>
    <row r="237" spans="1:26" ht="12.75">
      <c r="A237" t="s">
        <v>1219</v>
      </c>
      <c r="B237" t="s">
        <v>25</v>
      </c>
      <c r="C237" t="s">
        <v>83</v>
      </c>
      <c r="D237" t="s">
        <v>27</v>
      </c>
      <c r="E237" t="s">
        <v>28</v>
      </c>
      <c r="F237" t="s">
        <v>66</v>
      </c>
      <c r="G237" t="s">
        <v>30</v>
      </c>
      <c r="I237">
        <v>96</v>
      </c>
      <c r="J237">
        <v>4</v>
      </c>
      <c r="K237">
        <v>0</v>
      </c>
      <c r="N237" t="s">
        <v>614</v>
      </c>
      <c r="O237" t="s">
        <v>83</v>
      </c>
      <c r="Q237" t="s">
        <v>1220</v>
      </c>
      <c r="S237" t="s">
        <v>32</v>
      </c>
      <c r="T237">
        <v>29</v>
      </c>
      <c r="U237" t="s">
        <v>33</v>
      </c>
      <c r="V237">
        <v>1000</v>
      </c>
      <c r="Y237" t="s">
        <v>30</v>
      </c>
      <c r="Z237" t="s">
        <v>35</v>
      </c>
    </row>
    <row r="238" spans="1:26" ht="12.75">
      <c r="A238" t="s">
        <v>1370</v>
      </c>
      <c r="B238" t="s">
        <v>213</v>
      </c>
      <c r="C238" t="s">
        <v>83</v>
      </c>
      <c r="D238" t="s">
        <v>27</v>
      </c>
      <c r="E238" t="s">
        <v>28</v>
      </c>
      <c r="F238" t="s">
        <v>66</v>
      </c>
      <c r="G238" t="s">
        <v>30</v>
      </c>
      <c r="I238">
        <v>64</v>
      </c>
      <c r="J238">
        <v>4</v>
      </c>
      <c r="K238">
        <v>16</v>
      </c>
      <c r="N238" t="s">
        <v>209</v>
      </c>
      <c r="O238" t="s">
        <v>83</v>
      </c>
      <c r="Q238" t="s">
        <v>1220</v>
      </c>
      <c r="S238" t="s">
        <v>32</v>
      </c>
      <c r="T238">
        <v>29</v>
      </c>
      <c r="U238" t="s">
        <v>33</v>
      </c>
      <c r="V238">
        <v>1000</v>
      </c>
      <c r="Y238" t="s">
        <v>30</v>
      </c>
      <c r="Z238" t="s">
        <v>35</v>
      </c>
    </row>
    <row r="239" spans="1:26" ht="12.75">
      <c r="A239" t="s">
        <v>1357</v>
      </c>
      <c r="B239" t="s">
        <v>1358</v>
      </c>
      <c r="C239" t="s">
        <v>83</v>
      </c>
      <c r="D239" t="s">
        <v>27</v>
      </c>
      <c r="E239" t="s">
        <v>28</v>
      </c>
      <c r="F239" t="s">
        <v>66</v>
      </c>
      <c r="G239" t="s">
        <v>30</v>
      </c>
      <c r="I239">
        <v>64</v>
      </c>
      <c r="J239">
        <v>4</v>
      </c>
      <c r="K239">
        <v>16</v>
      </c>
      <c r="N239" t="s">
        <v>1094</v>
      </c>
      <c r="O239" t="s">
        <v>83</v>
      </c>
      <c r="P239" t="s">
        <v>260</v>
      </c>
      <c r="Q239" t="s">
        <v>1220</v>
      </c>
      <c r="S239" t="s">
        <v>32</v>
      </c>
      <c r="T239">
        <v>29</v>
      </c>
      <c r="U239" t="s">
        <v>33</v>
      </c>
      <c r="V239">
        <v>1000</v>
      </c>
      <c r="Y239" t="s">
        <v>30</v>
      </c>
      <c r="Z239" t="s">
        <v>35</v>
      </c>
    </row>
    <row r="240" spans="1:26" ht="12.75">
      <c r="A240" t="s">
        <v>2037</v>
      </c>
      <c r="B240" t="s">
        <v>2038</v>
      </c>
      <c r="C240" t="s">
        <v>83</v>
      </c>
      <c r="D240" t="s">
        <v>27</v>
      </c>
      <c r="E240" t="s">
        <v>28</v>
      </c>
      <c r="F240" t="s">
        <v>66</v>
      </c>
      <c r="G240" t="s">
        <v>30</v>
      </c>
      <c r="I240">
        <v>32</v>
      </c>
      <c r="J240">
        <v>2</v>
      </c>
      <c r="N240" t="s">
        <v>390</v>
      </c>
      <c r="O240" t="s">
        <v>83</v>
      </c>
      <c r="P240" t="s">
        <v>547</v>
      </c>
      <c r="Q240" t="s">
        <v>211</v>
      </c>
      <c r="S240" t="s">
        <v>32</v>
      </c>
      <c r="T240">
        <v>55</v>
      </c>
      <c r="U240" t="s">
        <v>33</v>
      </c>
      <c r="V240">
        <v>1000</v>
      </c>
      <c r="W240" t="s">
        <v>34</v>
      </c>
      <c r="Y240" t="s">
        <v>30</v>
      </c>
      <c r="Z240" t="s">
        <v>35</v>
      </c>
    </row>
    <row r="241" spans="1:26" ht="12.75">
      <c r="A241" t="s">
        <v>233</v>
      </c>
      <c r="B241" t="s">
        <v>234</v>
      </c>
      <c r="C241" t="s">
        <v>83</v>
      </c>
      <c r="D241" t="s">
        <v>27</v>
      </c>
      <c r="E241" t="s">
        <v>28</v>
      </c>
      <c r="F241" t="s">
        <v>66</v>
      </c>
      <c r="G241" t="s">
        <v>30</v>
      </c>
      <c r="I241">
        <v>64</v>
      </c>
      <c r="J241">
        <v>4</v>
      </c>
      <c r="N241" t="s">
        <v>235</v>
      </c>
      <c r="O241" t="s">
        <v>83</v>
      </c>
      <c r="P241" t="s">
        <v>236</v>
      </c>
      <c r="Q241" t="s">
        <v>237</v>
      </c>
      <c r="S241" t="s">
        <v>32</v>
      </c>
      <c r="T241">
        <v>47</v>
      </c>
      <c r="U241" t="s">
        <v>33</v>
      </c>
      <c r="V241">
        <v>1000</v>
      </c>
      <c r="W241" t="s">
        <v>34</v>
      </c>
      <c r="Y241" t="s">
        <v>30</v>
      </c>
      <c r="Z241" t="s">
        <v>35</v>
      </c>
    </row>
    <row r="242" spans="1:26" ht="12.75">
      <c r="A242" t="s">
        <v>914</v>
      </c>
      <c r="B242" t="s">
        <v>915</v>
      </c>
      <c r="C242" t="s">
        <v>83</v>
      </c>
      <c r="D242" t="s">
        <v>27</v>
      </c>
      <c r="E242" t="s">
        <v>28</v>
      </c>
      <c r="F242" t="s">
        <v>66</v>
      </c>
      <c r="G242" t="s">
        <v>30</v>
      </c>
      <c r="I242">
        <v>64</v>
      </c>
      <c r="J242">
        <v>4</v>
      </c>
      <c r="N242" t="s">
        <v>214</v>
      </c>
      <c r="O242" t="s">
        <v>83</v>
      </c>
      <c r="P242" t="s">
        <v>313</v>
      </c>
      <c r="Q242" t="s">
        <v>237</v>
      </c>
      <c r="S242" t="s">
        <v>32</v>
      </c>
      <c r="T242">
        <v>47</v>
      </c>
      <c r="U242" t="s">
        <v>33</v>
      </c>
      <c r="V242">
        <v>1000</v>
      </c>
      <c r="W242" t="s">
        <v>34</v>
      </c>
      <c r="Y242" t="s">
        <v>30</v>
      </c>
      <c r="Z242" t="s">
        <v>35</v>
      </c>
    </row>
    <row r="243" spans="1:26" ht="12.75">
      <c r="A243" t="s">
        <v>2008</v>
      </c>
      <c r="B243" t="s">
        <v>2009</v>
      </c>
      <c r="C243" t="s">
        <v>83</v>
      </c>
      <c r="D243" t="s">
        <v>27</v>
      </c>
      <c r="E243" t="s">
        <v>28</v>
      </c>
      <c r="F243" t="s">
        <v>66</v>
      </c>
      <c r="G243" t="s">
        <v>30</v>
      </c>
      <c r="I243">
        <v>64</v>
      </c>
      <c r="J243">
        <v>4</v>
      </c>
      <c r="K243">
        <v>32</v>
      </c>
      <c r="N243" t="s">
        <v>614</v>
      </c>
      <c r="O243" t="s">
        <v>83</v>
      </c>
      <c r="P243" t="s">
        <v>2010</v>
      </c>
      <c r="Q243" t="s">
        <v>211</v>
      </c>
      <c r="S243" t="s">
        <v>32</v>
      </c>
      <c r="T243">
        <v>55</v>
      </c>
      <c r="U243" t="s">
        <v>33</v>
      </c>
      <c r="V243">
        <v>1000</v>
      </c>
      <c r="W243" t="s">
        <v>34</v>
      </c>
      <c r="Y243" t="s">
        <v>30</v>
      </c>
      <c r="Z243" t="s">
        <v>35</v>
      </c>
    </row>
    <row r="244" spans="1:26" ht="12.75">
      <c r="A244" t="s">
        <v>207</v>
      </c>
      <c r="B244" t="s">
        <v>208</v>
      </c>
      <c r="C244" t="s">
        <v>83</v>
      </c>
      <c r="D244" t="s">
        <v>27</v>
      </c>
      <c r="E244" t="s">
        <v>28</v>
      </c>
      <c r="F244" t="s">
        <v>66</v>
      </c>
      <c r="G244" t="s">
        <v>30</v>
      </c>
      <c r="I244">
        <v>64</v>
      </c>
      <c r="J244">
        <v>4</v>
      </c>
      <c r="K244">
        <v>32</v>
      </c>
      <c r="N244" t="s">
        <v>209</v>
      </c>
      <c r="O244" t="s">
        <v>83</v>
      </c>
      <c r="P244" t="s">
        <v>210</v>
      </c>
      <c r="Q244" t="s">
        <v>211</v>
      </c>
      <c r="S244" t="s">
        <v>32</v>
      </c>
      <c r="T244">
        <v>55</v>
      </c>
      <c r="U244" t="s">
        <v>33</v>
      </c>
      <c r="V244">
        <v>1000</v>
      </c>
      <c r="W244" t="s">
        <v>34</v>
      </c>
      <c r="Y244" t="s">
        <v>30</v>
      </c>
      <c r="Z244" t="s">
        <v>35</v>
      </c>
    </row>
    <row r="245" spans="1:26" ht="12.75">
      <c r="A245" t="s">
        <v>1971</v>
      </c>
      <c r="B245" t="s">
        <v>1972</v>
      </c>
      <c r="C245" t="s">
        <v>83</v>
      </c>
      <c r="D245" t="s">
        <v>27</v>
      </c>
      <c r="E245" t="s">
        <v>28</v>
      </c>
      <c r="F245" t="s">
        <v>66</v>
      </c>
      <c r="G245" t="s">
        <v>30</v>
      </c>
      <c r="I245">
        <v>64</v>
      </c>
      <c r="J245">
        <v>4</v>
      </c>
      <c r="K245">
        <v>40</v>
      </c>
      <c r="N245" t="s">
        <v>59</v>
      </c>
      <c r="O245" t="s">
        <v>83</v>
      </c>
      <c r="P245" t="s">
        <v>287</v>
      </c>
      <c r="Q245" t="s">
        <v>211</v>
      </c>
      <c r="S245" t="s">
        <v>62</v>
      </c>
      <c r="T245">
        <v>55</v>
      </c>
      <c r="U245" t="s">
        <v>33</v>
      </c>
      <c r="V245">
        <v>1000</v>
      </c>
      <c r="W245" t="s">
        <v>34</v>
      </c>
      <c r="Y245" t="s">
        <v>30</v>
      </c>
      <c r="Z245" t="s">
        <v>35</v>
      </c>
    </row>
    <row r="246" spans="1:26" ht="12.75">
      <c r="A246" t="s">
        <v>1803</v>
      </c>
      <c r="B246" t="s">
        <v>1804</v>
      </c>
      <c r="C246" t="s">
        <v>83</v>
      </c>
      <c r="D246" t="s">
        <v>27</v>
      </c>
      <c r="E246" t="s">
        <v>28</v>
      </c>
      <c r="F246" t="s">
        <v>66</v>
      </c>
      <c r="G246" t="s">
        <v>30</v>
      </c>
      <c r="I246">
        <v>64</v>
      </c>
      <c r="J246">
        <v>4</v>
      </c>
      <c r="N246" t="s">
        <v>214</v>
      </c>
      <c r="O246" t="s">
        <v>83</v>
      </c>
      <c r="P246" t="s">
        <v>85</v>
      </c>
      <c r="Q246" t="s">
        <v>211</v>
      </c>
      <c r="S246" t="s">
        <v>62</v>
      </c>
      <c r="T246">
        <v>55</v>
      </c>
      <c r="U246" t="s">
        <v>33</v>
      </c>
      <c r="V246">
        <v>1000</v>
      </c>
      <c r="W246" t="s">
        <v>34</v>
      </c>
      <c r="Y246" t="s">
        <v>30</v>
      </c>
      <c r="Z246" t="s">
        <v>35</v>
      </c>
    </row>
    <row r="247" spans="1:26" ht="12.75">
      <c r="A247" t="s">
        <v>2013</v>
      </c>
      <c r="B247" t="s">
        <v>2014</v>
      </c>
      <c r="C247" t="s">
        <v>83</v>
      </c>
      <c r="D247" t="s">
        <v>27</v>
      </c>
      <c r="E247" t="s">
        <v>28</v>
      </c>
      <c r="F247" t="s">
        <v>66</v>
      </c>
      <c r="G247" t="s">
        <v>30</v>
      </c>
      <c r="I247">
        <v>64</v>
      </c>
      <c r="J247">
        <v>4</v>
      </c>
      <c r="N247" t="s">
        <v>614</v>
      </c>
      <c r="O247" t="s">
        <v>83</v>
      </c>
      <c r="P247" t="s">
        <v>260</v>
      </c>
      <c r="Q247" t="s">
        <v>237</v>
      </c>
      <c r="S247" t="s">
        <v>62</v>
      </c>
      <c r="T247">
        <v>47</v>
      </c>
      <c r="U247" t="s">
        <v>33</v>
      </c>
      <c r="V247">
        <v>1000</v>
      </c>
      <c r="W247" t="s">
        <v>34</v>
      </c>
      <c r="Y247" t="s">
        <v>30</v>
      </c>
      <c r="Z247" t="s">
        <v>35</v>
      </c>
    </row>
    <row r="248" spans="1:26" ht="12.75">
      <c r="A248" t="s">
        <v>1538</v>
      </c>
      <c r="B248" t="s">
        <v>1539</v>
      </c>
      <c r="C248" t="s">
        <v>83</v>
      </c>
      <c r="D248" t="s">
        <v>27</v>
      </c>
      <c r="E248" t="s">
        <v>28</v>
      </c>
      <c r="F248" t="s">
        <v>66</v>
      </c>
      <c r="G248" t="s">
        <v>30</v>
      </c>
      <c r="I248">
        <v>64</v>
      </c>
      <c r="J248">
        <v>4</v>
      </c>
      <c r="N248" t="s">
        <v>209</v>
      </c>
      <c r="O248" t="s">
        <v>83</v>
      </c>
      <c r="P248" t="s">
        <v>1222</v>
      </c>
      <c r="Q248" t="s">
        <v>237</v>
      </c>
      <c r="S248" t="s">
        <v>62</v>
      </c>
      <c r="T248">
        <v>47</v>
      </c>
      <c r="U248" t="s">
        <v>33</v>
      </c>
      <c r="V248">
        <v>1000</v>
      </c>
      <c r="W248" t="s">
        <v>34</v>
      </c>
      <c r="Y248" t="s">
        <v>30</v>
      </c>
      <c r="Z248" t="s">
        <v>35</v>
      </c>
    </row>
    <row r="249" spans="1:26" ht="12.75">
      <c r="A249" t="s">
        <v>1080</v>
      </c>
      <c r="B249" t="s">
        <v>1081</v>
      </c>
      <c r="C249" t="s">
        <v>83</v>
      </c>
      <c r="D249" t="s">
        <v>27</v>
      </c>
      <c r="E249" t="s">
        <v>167</v>
      </c>
      <c r="F249" t="s">
        <v>66</v>
      </c>
      <c r="G249" t="s">
        <v>30</v>
      </c>
      <c r="I249">
        <v>32</v>
      </c>
      <c r="J249">
        <v>2</v>
      </c>
      <c r="N249" t="s">
        <v>47</v>
      </c>
      <c r="O249" t="s">
        <v>83</v>
      </c>
      <c r="P249" t="s">
        <v>547</v>
      </c>
      <c r="Q249" t="s">
        <v>237</v>
      </c>
      <c r="S249" t="s">
        <v>32</v>
      </c>
      <c r="T249">
        <v>47</v>
      </c>
      <c r="U249" t="s">
        <v>33</v>
      </c>
      <c r="V249">
        <v>1000</v>
      </c>
      <c r="W249" t="s">
        <v>34</v>
      </c>
      <c r="Y249" t="s">
        <v>30</v>
      </c>
      <c r="Z249" t="s">
        <v>35</v>
      </c>
    </row>
    <row r="250" spans="1:26" ht="12.75">
      <c r="A250" t="s">
        <v>1857</v>
      </c>
      <c r="B250" t="s">
        <v>1858</v>
      </c>
      <c r="C250" t="s">
        <v>83</v>
      </c>
      <c r="D250" t="s">
        <v>27</v>
      </c>
      <c r="E250" t="s">
        <v>167</v>
      </c>
      <c r="F250" t="s">
        <v>66</v>
      </c>
      <c r="G250" t="s">
        <v>30</v>
      </c>
      <c r="I250">
        <v>32</v>
      </c>
      <c r="J250">
        <v>2</v>
      </c>
      <c r="N250" t="s">
        <v>1038</v>
      </c>
      <c r="O250" t="s">
        <v>83</v>
      </c>
      <c r="P250" t="s">
        <v>930</v>
      </c>
      <c r="Q250" t="s">
        <v>211</v>
      </c>
      <c r="S250" t="s">
        <v>32</v>
      </c>
      <c r="T250">
        <v>55</v>
      </c>
      <c r="U250" t="s">
        <v>33</v>
      </c>
      <c r="V250">
        <v>1000</v>
      </c>
      <c r="W250" t="s">
        <v>34</v>
      </c>
      <c r="Y250" t="s">
        <v>30</v>
      </c>
      <c r="Z250" t="s">
        <v>35</v>
      </c>
    </row>
    <row r="251" spans="1:26" ht="12.75">
      <c r="A251" t="s">
        <v>333</v>
      </c>
      <c r="B251" t="s">
        <v>334</v>
      </c>
      <c r="C251" s="1" t="s">
        <v>2056</v>
      </c>
      <c r="D251" t="s">
        <v>27</v>
      </c>
      <c r="E251" t="s">
        <v>28</v>
      </c>
      <c r="F251" t="s">
        <v>52</v>
      </c>
      <c r="G251" t="s">
        <v>30</v>
      </c>
      <c r="I251">
        <v>60</v>
      </c>
      <c r="J251">
        <v>1</v>
      </c>
      <c r="K251">
        <v>0</v>
      </c>
      <c r="N251" t="s">
        <v>47</v>
      </c>
      <c r="O251" s="1" t="s">
        <v>2056</v>
      </c>
      <c r="P251" t="s">
        <v>153</v>
      </c>
      <c r="Q251" t="s">
        <v>933</v>
      </c>
      <c r="S251" t="s">
        <v>32</v>
      </c>
      <c r="T251">
        <v>42</v>
      </c>
      <c r="U251" t="s">
        <v>33</v>
      </c>
      <c r="V251">
        <v>1000</v>
      </c>
      <c r="W251" t="s">
        <v>34</v>
      </c>
      <c r="Y251" s="2" t="s">
        <v>2064</v>
      </c>
      <c r="Z251" t="s">
        <v>35</v>
      </c>
    </row>
    <row r="252" spans="1:26" ht="12.75">
      <c r="A252" t="s">
        <v>333</v>
      </c>
      <c r="B252" t="s">
        <v>334</v>
      </c>
      <c r="C252" s="1" t="s">
        <v>2056</v>
      </c>
      <c r="D252" t="s">
        <v>27</v>
      </c>
      <c r="E252" t="s">
        <v>28</v>
      </c>
      <c r="F252" t="s">
        <v>106</v>
      </c>
      <c r="G252" t="s">
        <v>30</v>
      </c>
      <c r="I252">
        <v>60</v>
      </c>
      <c r="J252">
        <v>1</v>
      </c>
      <c r="K252">
        <v>0</v>
      </c>
      <c r="N252" t="s">
        <v>47</v>
      </c>
      <c r="O252" s="1" t="s">
        <v>2056</v>
      </c>
      <c r="P252" t="s">
        <v>992</v>
      </c>
      <c r="Q252" t="s">
        <v>211</v>
      </c>
      <c r="S252" t="s">
        <v>32</v>
      </c>
      <c r="T252">
        <v>55</v>
      </c>
      <c r="U252" t="s">
        <v>33</v>
      </c>
      <c r="V252">
        <v>1000</v>
      </c>
      <c r="W252" t="s">
        <v>34</v>
      </c>
      <c r="Y252" s="2" t="s">
        <v>2064</v>
      </c>
      <c r="Z252" t="s">
        <v>35</v>
      </c>
    </row>
    <row r="253" spans="1:26" ht="12.75">
      <c r="A253" t="s">
        <v>899</v>
      </c>
      <c r="B253" t="s">
        <v>900</v>
      </c>
      <c r="C253" s="1" t="s">
        <v>2056</v>
      </c>
      <c r="D253" t="s">
        <v>27</v>
      </c>
      <c r="E253" t="s">
        <v>28</v>
      </c>
      <c r="F253" t="s">
        <v>66</v>
      </c>
      <c r="G253" t="s">
        <v>30</v>
      </c>
      <c r="I253">
        <v>60</v>
      </c>
      <c r="J253">
        <v>1</v>
      </c>
      <c r="K253">
        <v>0</v>
      </c>
      <c r="N253" t="s">
        <v>47</v>
      </c>
      <c r="O253" s="1" t="s">
        <v>2056</v>
      </c>
      <c r="P253" t="s">
        <v>901</v>
      </c>
      <c r="Q253" t="s">
        <v>653</v>
      </c>
      <c r="S253" t="s">
        <v>32</v>
      </c>
      <c r="T253">
        <v>52</v>
      </c>
      <c r="U253" t="s">
        <v>33</v>
      </c>
      <c r="V253">
        <v>1000</v>
      </c>
      <c r="W253" t="s">
        <v>34</v>
      </c>
      <c r="Y253" s="2" t="s">
        <v>2064</v>
      </c>
      <c r="Z253" t="s">
        <v>35</v>
      </c>
    </row>
    <row r="254" spans="1:26" ht="12.75">
      <c r="A254" t="s">
        <v>899</v>
      </c>
      <c r="B254" t="s">
        <v>900</v>
      </c>
      <c r="C254" s="1" t="s">
        <v>2056</v>
      </c>
      <c r="D254" t="s">
        <v>27</v>
      </c>
      <c r="E254" t="s">
        <v>28</v>
      </c>
      <c r="F254" t="s">
        <v>52</v>
      </c>
      <c r="G254" t="s">
        <v>30</v>
      </c>
      <c r="I254">
        <v>60</v>
      </c>
      <c r="J254">
        <v>1</v>
      </c>
      <c r="K254">
        <v>0</v>
      </c>
      <c r="N254" t="s">
        <v>47</v>
      </c>
      <c r="O254" s="1" t="s">
        <v>2056</v>
      </c>
      <c r="P254" t="s">
        <v>260</v>
      </c>
      <c r="Q254" t="s">
        <v>237</v>
      </c>
      <c r="S254" t="s">
        <v>32</v>
      </c>
      <c r="T254">
        <v>47</v>
      </c>
      <c r="U254" t="s">
        <v>33</v>
      </c>
      <c r="V254">
        <v>1000</v>
      </c>
      <c r="W254" t="s">
        <v>34</v>
      </c>
      <c r="Y254" s="2" t="s">
        <v>2064</v>
      </c>
      <c r="Z254" t="s">
        <v>35</v>
      </c>
    </row>
    <row r="255" spans="1:26" ht="12.75">
      <c r="A255" t="s">
        <v>899</v>
      </c>
      <c r="B255" t="s">
        <v>900</v>
      </c>
      <c r="C255" s="1" t="s">
        <v>2056</v>
      </c>
      <c r="D255" t="s">
        <v>27</v>
      </c>
      <c r="E255" t="s">
        <v>28</v>
      </c>
      <c r="F255" t="s">
        <v>205</v>
      </c>
      <c r="G255" t="s">
        <v>30</v>
      </c>
      <c r="I255">
        <v>60</v>
      </c>
      <c r="J255">
        <v>1</v>
      </c>
      <c r="K255">
        <v>0</v>
      </c>
      <c r="N255" t="s">
        <v>47</v>
      </c>
      <c r="O255" s="1" t="s">
        <v>2056</v>
      </c>
      <c r="P255" t="s">
        <v>149</v>
      </c>
      <c r="Q255" t="s">
        <v>497</v>
      </c>
      <c r="S255" t="s">
        <v>32</v>
      </c>
      <c r="T255">
        <v>51</v>
      </c>
      <c r="U255" t="s">
        <v>33</v>
      </c>
      <c r="V255">
        <v>1000</v>
      </c>
      <c r="W255" t="s">
        <v>34</v>
      </c>
      <c r="Y255" s="2" t="s">
        <v>2064</v>
      </c>
      <c r="Z255" t="s">
        <v>35</v>
      </c>
    </row>
    <row r="256" spans="1:26" ht="12.75">
      <c r="A256" t="s">
        <v>817</v>
      </c>
      <c r="B256" t="s">
        <v>44</v>
      </c>
      <c r="C256" s="1" t="s">
        <v>2056</v>
      </c>
      <c r="D256" t="s">
        <v>27</v>
      </c>
      <c r="E256" t="s">
        <v>28</v>
      </c>
      <c r="F256" t="s">
        <v>205</v>
      </c>
      <c r="G256" t="s">
        <v>30</v>
      </c>
      <c r="I256">
        <v>60</v>
      </c>
      <c r="J256">
        <v>1</v>
      </c>
      <c r="K256">
        <v>0</v>
      </c>
      <c r="N256" t="s">
        <v>47</v>
      </c>
      <c r="O256" s="1" t="s">
        <v>2056</v>
      </c>
      <c r="P256" t="s">
        <v>363</v>
      </c>
      <c r="Q256" t="s">
        <v>818</v>
      </c>
      <c r="S256" t="s">
        <v>32</v>
      </c>
      <c r="T256">
        <v>34</v>
      </c>
      <c r="U256" t="s">
        <v>33</v>
      </c>
      <c r="V256">
        <v>1000</v>
      </c>
      <c r="W256" t="s">
        <v>34</v>
      </c>
      <c r="Y256" s="2" t="s">
        <v>2064</v>
      </c>
      <c r="Z256" t="s">
        <v>35</v>
      </c>
    </row>
    <row r="257" spans="1:26" ht="12.75">
      <c r="A257" t="s">
        <v>817</v>
      </c>
      <c r="B257" t="s">
        <v>44</v>
      </c>
      <c r="C257" s="1" t="s">
        <v>2056</v>
      </c>
      <c r="D257" t="s">
        <v>27</v>
      </c>
      <c r="E257" t="s">
        <v>28</v>
      </c>
      <c r="F257" t="s">
        <v>66</v>
      </c>
      <c r="G257" t="s">
        <v>30</v>
      </c>
      <c r="I257">
        <v>60</v>
      </c>
      <c r="J257">
        <v>1</v>
      </c>
      <c r="K257">
        <v>0</v>
      </c>
      <c r="N257" t="s">
        <v>47</v>
      </c>
      <c r="O257" s="1" t="s">
        <v>2056</v>
      </c>
      <c r="P257" t="s">
        <v>1019</v>
      </c>
      <c r="Q257" t="s">
        <v>1020</v>
      </c>
      <c r="S257" t="s">
        <v>32</v>
      </c>
      <c r="T257">
        <v>35</v>
      </c>
      <c r="U257" t="s">
        <v>33</v>
      </c>
      <c r="V257">
        <v>1000</v>
      </c>
      <c r="W257" t="s">
        <v>34</v>
      </c>
      <c r="Y257" s="2" t="s">
        <v>2064</v>
      </c>
      <c r="Z257" t="s">
        <v>35</v>
      </c>
    </row>
    <row r="258" spans="1:26" ht="12.75">
      <c r="A258" t="s">
        <v>817</v>
      </c>
      <c r="B258" t="s">
        <v>44</v>
      </c>
      <c r="C258" s="1" t="s">
        <v>2056</v>
      </c>
      <c r="D258" t="s">
        <v>27</v>
      </c>
      <c r="E258" t="s">
        <v>28</v>
      </c>
      <c r="F258" t="s">
        <v>52</v>
      </c>
      <c r="G258" t="s">
        <v>30</v>
      </c>
      <c r="I258">
        <v>60</v>
      </c>
      <c r="J258">
        <v>1</v>
      </c>
      <c r="K258">
        <v>0</v>
      </c>
      <c r="N258" t="s">
        <v>47</v>
      </c>
      <c r="O258" s="1" t="s">
        <v>2056</v>
      </c>
      <c r="P258" t="s">
        <v>839</v>
      </c>
      <c r="Q258" t="s">
        <v>348</v>
      </c>
      <c r="S258" t="s">
        <v>32</v>
      </c>
      <c r="T258">
        <v>34</v>
      </c>
      <c r="U258" t="s">
        <v>33</v>
      </c>
      <c r="V258">
        <v>1000</v>
      </c>
      <c r="W258" t="s">
        <v>34</v>
      </c>
      <c r="Y258" s="2" t="s">
        <v>2064</v>
      </c>
      <c r="Z258" t="s">
        <v>35</v>
      </c>
    </row>
    <row r="259" spans="1:26" ht="12.75">
      <c r="A259" t="s">
        <v>347</v>
      </c>
      <c r="B259" t="s">
        <v>127</v>
      </c>
      <c r="C259" s="1" t="s">
        <v>2056</v>
      </c>
      <c r="D259" t="s">
        <v>27</v>
      </c>
      <c r="E259" t="s">
        <v>28</v>
      </c>
      <c r="F259" t="s">
        <v>52</v>
      </c>
      <c r="G259" t="s">
        <v>30</v>
      </c>
      <c r="I259">
        <v>4</v>
      </c>
      <c r="J259">
        <v>0.25</v>
      </c>
      <c r="K259">
        <v>0</v>
      </c>
      <c r="O259" s="1" t="s">
        <v>2056</v>
      </c>
      <c r="Q259" t="s">
        <v>348</v>
      </c>
      <c r="S259" t="s">
        <v>32</v>
      </c>
      <c r="T259">
        <v>34</v>
      </c>
      <c r="U259" t="s">
        <v>33</v>
      </c>
      <c r="V259">
        <v>1000</v>
      </c>
      <c r="W259" t="s">
        <v>34</v>
      </c>
      <c r="Y259" s="2" t="s">
        <v>2064</v>
      </c>
      <c r="Z259" t="s">
        <v>35</v>
      </c>
    </row>
    <row r="260" spans="1:26" ht="12.75">
      <c r="A260" t="s">
        <v>347</v>
      </c>
      <c r="B260" t="s">
        <v>127</v>
      </c>
      <c r="C260" s="1" t="s">
        <v>2056</v>
      </c>
      <c r="D260" t="s">
        <v>27</v>
      </c>
      <c r="E260" t="s">
        <v>28</v>
      </c>
      <c r="F260" t="s">
        <v>205</v>
      </c>
      <c r="G260" t="s">
        <v>30</v>
      </c>
      <c r="I260">
        <v>4</v>
      </c>
      <c r="J260">
        <v>0.25</v>
      </c>
      <c r="K260">
        <v>0</v>
      </c>
      <c r="O260" s="1" t="s">
        <v>2056</v>
      </c>
      <c r="Q260" t="s">
        <v>818</v>
      </c>
      <c r="S260" t="s">
        <v>32</v>
      </c>
      <c r="T260">
        <v>34</v>
      </c>
      <c r="U260" t="s">
        <v>33</v>
      </c>
      <c r="V260">
        <v>1000</v>
      </c>
      <c r="W260" t="s">
        <v>34</v>
      </c>
      <c r="Y260" s="2" t="s">
        <v>2064</v>
      </c>
      <c r="Z260" t="s">
        <v>35</v>
      </c>
    </row>
    <row r="261" spans="1:26" ht="12.75">
      <c r="A261" t="s">
        <v>347</v>
      </c>
      <c r="B261" t="s">
        <v>127</v>
      </c>
      <c r="C261" s="1" t="s">
        <v>2056</v>
      </c>
      <c r="D261" t="s">
        <v>27</v>
      </c>
      <c r="E261" t="s">
        <v>28</v>
      </c>
      <c r="F261" t="s">
        <v>66</v>
      </c>
      <c r="G261" t="s">
        <v>30</v>
      </c>
      <c r="I261">
        <v>4</v>
      </c>
      <c r="J261">
        <v>0.25</v>
      </c>
      <c r="K261">
        <v>0</v>
      </c>
      <c r="O261" s="1" t="s">
        <v>2056</v>
      </c>
      <c r="Q261" t="s">
        <v>1020</v>
      </c>
      <c r="S261" t="s">
        <v>32</v>
      </c>
      <c r="T261">
        <v>35</v>
      </c>
      <c r="U261" t="s">
        <v>33</v>
      </c>
      <c r="V261">
        <v>1000</v>
      </c>
      <c r="W261" t="s">
        <v>34</v>
      </c>
      <c r="Y261" s="2" t="s">
        <v>2064</v>
      </c>
      <c r="Z261" t="s">
        <v>35</v>
      </c>
    </row>
    <row r="262" spans="1:26" ht="12.75">
      <c r="A262" t="s">
        <v>1809</v>
      </c>
      <c r="B262" t="s">
        <v>1810</v>
      </c>
      <c r="C262" t="s">
        <v>83</v>
      </c>
      <c r="D262" t="s">
        <v>27</v>
      </c>
      <c r="E262" t="s">
        <v>28</v>
      </c>
      <c r="F262" t="s">
        <v>205</v>
      </c>
      <c r="G262" t="s">
        <v>30</v>
      </c>
      <c r="I262">
        <v>32</v>
      </c>
      <c r="J262">
        <v>2</v>
      </c>
      <c r="K262">
        <v>32</v>
      </c>
      <c r="N262" t="s">
        <v>1811</v>
      </c>
      <c r="O262" t="s">
        <v>83</v>
      </c>
      <c r="P262" t="s">
        <v>1812</v>
      </c>
      <c r="Q262" t="s">
        <v>999</v>
      </c>
      <c r="S262" t="s">
        <v>62</v>
      </c>
      <c r="T262">
        <v>103</v>
      </c>
      <c r="U262" t="s">
        <v>318</v>
      </c>
      <c r="V262">
        <v>1000</v>
      </c>
      <c r="W262" t="s">
        <v>34</v>
      </c>
      <c r="Y262" t="s">
        <v>30</v>
      </c>
      <c r="Z262" t="s">
        <v>35</v>
      </c>
    </row>
    <row r="263" spans="1:26" ht="12.75">
      <c r="A263" t="s">
        <v>874</v>
      </c>
      <c r="B263" t="s">
        <v>213</v>
      </c>
      <c r="C263" s="1" t="s">
        <v>2056</v>
      </c>
      <c r="D263" t="s">
        <v>27</v>
      </c>
      <c r="E263" t="s">
        <v>28</v>
      </c>
      <c r="F263" t="s">
        <v>66</v>
      </c>
      <c r="G263" t="s">
        <v>30</v>
      </c>
      <c r="I263">
        <v>192</v>
      </c>
      <c r="J263">
        <v>8</v>
      </c>
      <c r="K263">
        <v>0</v>
      </c>
      <c r="N263" t="s">
        <v>720</v>
      </c>
      <c r="O263" s="1" t="s">
        <v>2056</v>
      </c>
      <c r="P263" t="s">
        <v>875</v>
      </c>
      <c r="Q263" t="s">
        <v>631</v>
      </c>
      <c r="S263" t="s">
        <v>32</v>
      </c>
      <c r="T263">
        <v>40</v>
      </c>
      <c r="U263" t="s">
        <v>33</v>
      </c>
      <c r="V263">
        <v>1000</v>
      </c>
      <c r="W263" t="s">
        <v>34</v>
      </c>
      <c r="Y263" t="s">
        <v>30</v>
      </c>
      <c r="Z263" t="s">
        <v>35</v>
      </c>
    </row>
    <row r="264" spans="1:26" ht="12.75">
      <c r="A264" t="s">
        <v>630</v>
      </c>
      <c r="B264" t="s">
        <v>228</v>
      </c>
      <c r="C264" s="1" t="s">
        <v>2056</v>
      </c>
      <c r="D264" t="s">
        <v>27</v>
      </c>
      <c r="E264" t="s">
        <v>28</v>
      </c>
      <c r="F264" t="s">
        <v>66</v>
      </c>
      <c r="G264" t="s">
        <v>30</v>
      </c>
      <c r="I264">
        <v>112</v>
      </c>
      <c r="J264">
        <v>4</v>
      </c>
      <c r="K264">
        <v>0</v>
      </c>
      <c r="O264" s="1" t="s">
        <v>2056</v>
      </c>
      <c r="Q264" t="s">
        <v>631</v>
      </c>
      <c r="S264" t="s">
        <v>32</v>
      </c>
      <c r="T264">
        <v>40</v>
      </c>
      <c r="U264" t="s">
        <v>33</v>
      </c>
      <c r="V264">
        <v>1000</v>
      </c>
      <c r="W264" t="s">
        <v>34</v>
      </c>
      <c r="Y264" t="s">
        <v>30</v>
      </c>
      <c r="Z264" t="s">
        <v>35</v>
      </c>
    </row>
    <row r="265" spans="1:26" ht="12.75">
      <c r="A265" t="s">
        <v>1642</v>
      </c>
      <c r="B265" t="s">
        <v>228</v>
      </c>
      <c r="C265" t="s">
        <v>83</v>
      </c>
      <c r="D265" t="s">
        <v>27</v>
      </c>
      <c r="E265" t="s">
        <v>28</v>
      </c>
      <c r="F265" t="s">
        <v>66</v>
      </c>
      <c r="G265" t="s">
        <v>30</v>
      </c>
      <c r="I265">
        <v>96</v>
      </c>
      <c r="J265">
        <v>4</v>
      </c>
      <c r="K265">
        <v>0</v>
      </c>
      <c r="N265" t="s">
        <v>614</v>
      </c>
      <c r="O265" t="s">
        <v>83</v>
      </c>
      <c r="Q265" t="s">
        <v>1462</v>
      </c>
      <c r="S265" t="s">
        <v>32</v>
      </c>
      <c r="T265">
        <v>60</v>
      </c>
      <c r="U265" t="s">
        <v>33</v>
      </c>
      <c r="V265">
        <v>1000</v>
      </c>
      <c r="W265" t="s">
        <v>34</v>
      </c>
      <c r="Y265" t="s">
        <v>30</v>
      </c>
      <c r="Z265" t="s">
        <v>35</v>
      </c>
    </row>
    <row r="266" spans="1:26" ht="12.75">
      <c r="A266" t="s">
        <v>2030</v>
      </c>
      <c r="B266" t="s">
        <v>820</v>
      </c>
      <c r="C266" t="s">
        <v>83</v>
      </c>
      <c r="D266" t="s">
        <v>27</v>
      </c>
      <c r="E266" t="s">
        <v>28</v>
      </c>
      <c r="F266" t="s">
        <v>66</v>
      </c>
      <c r="G266" t="s">
        <v>30</v>
      </c>
      <c r="I266">
        <v>128</v>
      </c>
      <c r="J266">
        <v>8</v>
      </c>
      <c r="K266">
        <v>0</v>
      </c>
      <c r="N266" t="s">
        <v>804</v>
      </c>
      <c r="O266" t="s">
        <v>83</v>
      </c>
      <c r="P266" t="s">
        <v>2031</v>
      </c>
      <c r="Q266" t="s">
        <v>1462</v>
      </c>
      <c r="S266" t="s">
        <v>32</v>
      </c>
      <c r="T266">
        <v>60</v>
      </c>
      <c r="U266" t="s">
        <v>33</v>
      </c>
      <c r="V266">
        <v>1000</v>
      </c>
      <c r="W266" t="s">
        <v>34</v>
      </c>
      <c r="Y266" t="s">
        <v>30</v>
      </c>
      <c r="Z266" t="s">
        <v>35</v>
      </c>
    </row>
    <row r="267" spans="1:26" ht="12.75">
      <c r="A267" t="s">
        <v>1767</v>
      </c>
      <c r="B267" t="s">
        <v>1768</v>
      </c>
      <c r="C267" t="s">
        <v>83</v>
      </c>
      <c r="D267" t="s">
        <v>27</v>
      </c>
      <c r="E267" t="s">
        <v>28</v>
      </c>
      <c r="F267" t="s">
        <v>66</v>
      </c>
      <c r="G267" t="s">
        <v>30</v>
      </c>
      <c r="I267">
        <v>32</v>
      </c>
      <c r="J267">
        <v>2</v>
      </c>
      <c r="N267" t="s">
        <v>355</v>
      </c>
      <c r="O267" t="s">
        <v>83</v>
      </c>
      <c r="P267" t="s">
        <v>1769</v>
      </c>
      <c r="Q267" t="s">
        <v>1462</v>
      </c>
      <c r="S267" t="s">
        <v>32</v>
      </c>
      <c r="T267">
        <v>60</v>
      </c>
      <c r="U267" t="s">
        <v>33</v>
      </c>
      <c r="V267">
        <v>1000</v>
      </c>
      <c r="W267" t="s">
        <v>34</v>
      </c>
      <c r="Y267" t="s">
        <v>30</v>
      </c>
      <c r="Z267" t="s">
        <v>35</v>
      </c>
    </row>
    <row r="268" spans="1:26" ht="12.75">
      <c r="A268" t="s">
        <v>1460</v>
      </c>
      <c r="B268" t="s">
        <v>1461</v>
      </c>
      <c r="C268" t="s">
        <v>83</v>
      </c>
      <c r="D268" t="s">
        <v>27</v>
      </c>
      <c r="E268" t="s">
        <v>167</v>
      </c>
      <c r="F268" t="s">
        <v>66</v>
      </c>
      <c r="G268" t="s">
        <v>30</v>
      </c>
      <c r="I268">
        <v>32</v>
      </c>
      <c r="J268">
        <v>2</v>
      </c>
      <c r="N268" t="s">
        <v>1094</v>
      </c>
      <c r="O268" t="s">
        <v>83</v>
      </c>
      <c r="P268" t="s">
        <v>210</v>
      </c>
      <c r="Q268" t="s">
        <v>1462</v>
      </c>
      <c r="S268" t="s">
        <v>32</v>
      </c>
      <c r="T268">
        <v>60</v>
      </c>
      <c r="U268" t="s">
        <v>33</v>
      </c>
      <c r="V268">
        <v>1000</v>
      </c>
      <c r="W268" t="s">
        <v>34</v>
      </c>
      <c r="Y268" t="s">
        <v>30</v>
      </c>
      <c r="Z268" t="s">
        <v>35</v>
      </c>
    </row>
    <row r="269" spans="1:26" ht="12.75">
      <c r="A269" t="s">
        <v>146</v>
      </c>
      <c r="B269" t="s">
        <v>147</v>
      </c>
      <c r="C269" t="s">
        <v>83</v>
      </c>
      <c r="D269" t="s">
        <v>73</v>
      </c>
      <c r="E269" t="s">
        <v>28</v>
      </c>
      <c r="F269" t="s">
        <v>148</v>
      </c>
      <c r="G269" t="s">
        <v>30</v>
      </c>
      <c r="I269">
        <v>4</v>
      </c>
      <c r="J269">
        <v>0.25</v>
      </c>
      <c r="K269">
        <v>0</v>
      </c>
      <c r="N269" t="s">
        <v>40</v>
      </c>
      <c r="O269" t="s">
        <v>83</v>
      </c>
      <c r="P269" t="s">
        <v>149</v>
      </c>
      <c r="Q269" t="s">
        <v>150</v>
      </c>
      <c r="S269" t="s">
        <v>32</v>
      </c>
      <c r="T269">
        <v>40</v>
      </c>
      <c r="U269" t="s">
        <v>33</v>
      </c>
      <c r="V269">
        <v>1000</v>
      </c>
      <c r="W269" t="s">
        <v>34</v>
      </c>
      <c r="Y269" t="s">
        <v>30</v>
      </c>
      <c r="Z269" t="s">
        <v>35</v>
      </c>
    </row>
    <row r="270" spans="1:26" ht="12.75">
      <c r="A270" t="s">
        <v>146</v>
      </c>
      <c r="B270" t="s">
        <v>147</v>
      </c>
      <c r="C270" t="s">
        <v>83</v>
      </c>
      <c r="D270" t="s">
        <v>73</v>
      </c>
      <c r="E270" t="s">
        <v>28</v>
      </c>
      <c r="F270" t="s">
        <v>151</v>
      </c>
      <c r="G270" t="s">
        <v>30</v>
      </c>
      <c r="I270">
        <v>4</v>
      </c>
      <c r="J270">
        <v>0.25</v>
      </c>
      <c r="K270">
        <v>0</v>
      </c>
      <c r="N270" t="s">
        <v>152</v>
      </c>
      <c r="O270" t="s">
        <v>83</v>
      </c>
      <c r="P270" t="s">
        <v>153</v>
      </c>
      <c r="Q270" t="s">
        <v>154</v>
      </c>
      <c r="S270" t="s">
        <v>32</v>
      </c>
      <c r="T270">
        <v>84</v>
      </c>
      <c r="U270" t="s">
        <v>120</v>
      </c>
      <c r="V270">
        <v>1000</v>
      </c>
      <c r="W270" t="s">
        <v>34</v>
      </c>
      <c r="Y270" t="s">
        <v>30</v>
      </c>
      <c r="Z270" t="s">
        <v>35</v>
      </c>
    </row>
    <row r="271" spans="1:26" ht="12.75">
      <c r="A271" t="s">
        <v>146</v>
      </c>
      <c r="B271" t="s">
        <v>147</v>
      </c>
      <c r="C271" t="s">
        <v>83</v>
      </c>
      <c r="D271" t="s">
        <v>73</v>
      </c>
      <c r="E271" t="s">
        <v>28</v>
      </c>
      <c r="F271" t="s">
        <v>261</v>
      </c>
      <c r="G271" t="s">
        <v>30</v>
      </c>
      <c r="I271">
        <v>4</v>
      </c>
      <c r="J271">
        <v>0.25</v>
      </c>
      <c r="K271">
        <v>0</v>
      </c>
      <c r="N271" t="s">
        <v>40</v>
      </c>
      <c r="O271" t="s">
        <v>83</v>
      </c>
      <c r="P271" t="s">
        <v>149</v>
      </c>
      <c r="Q271" t="s">
        <v>262</v>
      </c>
      <c r="S271" t="s">
        <v>32</v>
      </c>
      <c r="T271">
        <v>40</v>
      </c>
      <c r="U271" t="s">
        <v>33</v>
      </c>
      <c r="V271">
        <v>1000</v>
      </c>
      <c r="W271" t="s">
        <v>34</v>
      </c>
      <c r="Y271" t="s">
        <v>30</v>
      </c>
      <c r="Z271" t="s">
        <v>35</v>
      </c>
    </row>
    <row r="272" spans="1:26" ht="12.75">
      <c r="A272" t="s">
        <v>146</v>
      </c>
      <c r="B272" t="s">
        <v>147</v>
      </c>
      <c r="C272" t="s">
        <v>83</v>
      </c>
      <c r="D272" t="s">
        <v>73</v>
      </c>
      <c r="E272" t="s">
        <v>28</v>
      </c>
      <c r="F272" t="s">
        <v>161</v>
      </c>
      <c r="G272" t="s">
        <v>30</v>
      </c>
      <c r="I272">
        <v>4</v>
      </c>
      <c r="J272">
        <v>0.25</v>
      </c>
      <c r="K272">
        <v>0</v>
      </c>
      <c r="N272" t="s">
        <v>152</v>
      </c>
      <c r="O272" t="s">
        <v>83</v>
      </c>
      <c r="P272" t="s">
        <v>363</v>
      </c>
      <c r="Q272" t="s">
        <v>364</v>
      </c>
      <c r="S272" t="s">
        <v>32</v>
      </c>
      <c r="T272">
        <v>40</v>
      </c>
      <c r="U272" t="s">
        <v>33</v>
      </c>
      <c r="V272">
        <v>1000</v>
      </c>
      <c r="W272" t="s">
        <v>34</v>
      </c>
      <c r="Y272" t="s">
        <v>30</v>
      </c>
      <c r="Z272" t="s">
        <v>35</v>
      </c>
    </row>
    <row r="273" spans="1:26" ht="12.75">
      <c r="A273" t="s">
        <v>146</v>
      </c>
      <c r="B273" t="s">
        <v>147</v>
      </c>
      <c r="C273" t="s">
        <v>83</v>
      </c>
      <c r="D273" t="s">
        <v>73</v>
      </c>
      <c r="E273" t="s">
        <v>28</v>
      </c>
      <c r="F273" t="s">
        <v>508</v>
      </c>
      <c r="G273" t="s">
        <v>30</v>
      </c>
      <c r="I273">
        <v>4</v>
      </c>
      <c r="J273">
        <v>0.25</v>
      </c>
      <c r="K273">
        <v>0</v>
      </c>
      <c r="N273" t="s">
        <v>137</v>
      </c>
      <c r="O273" t="s">
        <v>83</v>
      </c>
      <c r="P273" t="s">
        <v>149</v>
      </c>
      <c r="Q273" t="s">
        <v>509</v>
      </c>
      <c r="S273" t="s">
        <v>32</v>
      </c>
      <c r="T273">
        <v>74</v>
      </c>
      <c r="U273" t="s">
        <v>120</v>
      </c>
      <c r="V273">
        <v>1000</v>
      </c>
      <c r="W273" t="s">
        <v>34</v>
      </c>
      <c r="Y273" t="s">
        <v>30</v>
      </c>
      <c r="Z273" t="s">
        <v>35</v>
      </c>
    </row>
    <row r="274" spans="1:26" ht="12.75">
      <c r="A274" t="s">
        <v>146</v>
      </c>
      <c r="B274" t="s">
        <v>147</v>
      </c>
      <c r="C274" t="s">
        <v>83</v>
      </c>
      <c r="D274" t="s">
        <v>73</v>
      </c>
      <c r="E274" t="s">
        <v>28</v>
      </c>
      <c r="F274" t="s">
        <v>477</v>
      </c>
      <c r="G274" t="s">
        <v>30</v>
      </c>
      <c r="I274">
        <v>4</v>
      </c>
      <c r="J274">
        <v>0.25</v>
      </c>
      <c r="K274">
        <v>0</v>
      </c>
      <c r="N274" t="s">
        <v>286</v>
      </c>
      <c r="O274" t="s">
        <v>83</v>
      </c>
      <c r="P274" t="s">
        <v>149</v>
      </c>
      <c r="Q274" t="s">
        <v>109</v>
      </c>
      <c r="S274" t="s">
        <v>32</v>
      </c>
      <c r="T274">
        <v>35</v>
      </c>
      <c r="U274" t="s">
        <v>33</v>
      </c>
      <c r="V274">
        <v>1000</v>
      </c>
      <c r="W274" t="s">
        <v>34</v>
      </c>
      <c r="Y274" t="s">
        <v>30</v>
      </c>
      <c r="Z274" t="s">
        <v>35</v>
      </c>
    </row>
    <row r="275" spans="1:26" ht="12.75">
      <c r="A275" t="s">
        <v>146</v>
      </c>
      <c r="B275" t="s">
        <v>147</v>
      </c>
      <c r="C275" t="s">
        <v>83</v>
      </c>
      <c r="D275" t="s">
        <v>73</v>
      </c>
      <c r="E275" t="s">
        <v>28</v>
      </c>
      <c r="F275" t="s">
        <v>598</v>
      </c>
      <c r="G275" t="s">
        <v>30</v>
      </c>
      <c r="I275">
        <v>4</v>
      </c>
      <c r="J275">
        <v>0.25</v>
      </c>
      <c r="K275">
        <v>0</v>
      </c>
      <c r="N275" t="s">
        <v>372</v>
      </c>
      <c r="O275" t="s">
        <v>83</v>
      </c>
      <c r="P275" t="s">
        <v>153</v>
      </c>
      <c r="Q275" t="s">
        <v>432</v>
      </c>
      <c r="S275" t="s">
        <v>32</v>
      </c>
      <c r="T275">
        <v>40</v>
      </c>
      <c r="U275" t="s">
        <v>33</v>
      </c>
      <c r="V275">
        <v>1000</v>
      </c>
      <c r="W275" t="s">
        <v>34</v>
      </c>
      <c r="Y275" t="s">
        <v>30</v>
      </c>
      <c r="Z275" t="s">
        <v>35</v>
      </c>
    </row>
    <row r="276" spans="1:26" ht="12.75">
      <c r="A276" t="s">
        <v>146</v>
      </c>
      <c r="B276" t="s">
        <v>147</v>
      </c>
      <c r="C276" t="s">
        <v>83</v>
      </c>
      <c r="D276" t="s">
        <v>73</v>
      </c>
      <c r="E276" t="s">
        <v>28</v>
      </c>
      <c r="F276" t="s">
        <v>176</v>
      </c>
      <c r="G276" t="s">
        <v>30</v>
      </c>
      <c r="I276">
        <v>4</v>
      </c>
      <c r="J276">
        <v>0.25</v>
      </c>
      <c r="K276">
        <v>0</v>
      </c>
      <c r="N276" t="s">
        <v>152</v>
      </c>
      <c r="O276" t="s">
        <v>83</v>
      </c>
      <c r="P276" t="s">
        <v>363</v>
      </c>
      <c r="Q276" t="s">
        <v>606</v>
      </c>
      <c r="S276" t="s">
        <v>32</v>
      </c>
      <c r="T276">
        <v>72</v>
      </c>
      <c r="U276" t="s">
        <v>120</v>
      </c>
      <c r="V276">
        <v>1000</v>
      </c>
      <c r="W276" t="s">
        <v>34</v>
      </c>
      <c r="Y276" t="s">
        <v>30</v>
      </c>
      <c r="Z276" t="s">
        <v>35</v>
      </c>
    </row>
    <row r="277" spans="1:26" ht="12.75">
      <c r="A277" t="s">
        <v>146</v>
      </c>
      <c r="B277" t="s">
        <v>147</v>
      </c>
      <c r="C277" t="s">
        <v>83</v>
      </c>
      <c r="D277" t="s">
        <v>73</v>
      </c>
      <c r="E277" t="s">
        <v>28</v>
      </c>
      <c r="F277" t="s">
        <v>704</v>
      </c>
      <c r="G277" t="s">
        <v>30</v>
      </c>
      <c r="I277">
        <v>4</v>
      </c>
      <c r="J277">
        <v>0.25</v>
      </c>
      <c r="K277">
        <v>0</v>
      </c>
      <c r="N277" t="s">
        <v>269</v>
      </c>
      <c r="O277" t="s">
        <v>83</v>
      </c>
      <c r="P277" t="s">
        <v>149</v>
      </c>
      <c r="Q277" t="s">
        <v>489</v>
      </c>
      <c r="S277" t="s">
        <v>32</v>
      </c>
      <c r="T277">
        <v>34</v>
      </c>
      <c r="U277" t="s">
        <v>33</v>
      </c>
      <c r="V277">
        <v>1000</v>
      </c>
      <c r="W277" t="s">
        <v>34</v>
      </c>
      <c r="Y277" t="s">
        <v>30</v>
      </c>
      <c r="Z277" t="s">
        <v>35</v>
      </c>
    </row>
    <row r="278" spans="1:26" ht="12.75">
      <c r="A278" t="s">
        <v>146</v>
      </c>
      <c r="B278" t="s">
        <v>147</v>
      </c>
      <c r="C278" t="s">
        <v>83</v>
      </c>
      <c r="D278" t="s">
        <v>73</v>
      </c>
      <c r="E278" t="s">
        <v>28</v>
      </c>
      <c r="F278" t="s">
        <v>636</v>
      </c>
      <c r="G278" t="s">
        <v>30</v>
      </c>
      <c r="I278">
        <v>4</v>
      </c>
      <c r="J278">
        <v>0.25</v>
      </c>
      <c r="K278">
        <v>0</v>
      </c>
      <c r="N278" t="s">
        <v>372</v>
      </c>
      <c r="O278" t="s">
        <v>83</v>
      </c>
      <c r="P278" t="s">
        <v>363</v>
      </c>
      <c r="Q278" t="s">
        <v>426</v>
      </c>
      <c r="S278" t="s">
        <v>32</v>
      </c>
      <c r="T278">
        <v>84</v>
      </c>
      <c r="U278" t="s">
        <v>120</v>
      </c>
      <c r="V278">
        <v>1000</v>
      </c>
      <c r="W278" t="s">
        <v>34</v>
      </c>
      <c r="Y278" t="s">
        <v>30</v>
      </c>
      <c r="Z278" t="s">
        <v>35</v>
      </c>
    </row>
    <row r="279" spans="1:26" ht="12.75">
      <c r="A279" t="s">
        <v>146</v>
      </c>
      <c r="B279" t="s">
        <v>147</v>
      </c>
      <c r="C279" t="s">
        <v>83</v>
      </c>
      <c r="D279" t="s">
        <v>73</v>
      </c>
      <c r="E279" t="s">
        <v>28</v>
      </c>
      <c r="F279" t="s">
        <v>357</v>
      </c>
      <c r="G279" t="s">
        <v>30</v>
      </c>
      <c r="I279">
        <v>4</v>
      </c>
      <c r="J279">
        <v>0.25</v>
      </c>
      <c r="K279">
        <v>0</v>
      </c>
      <c r="N279" t="s">
        <v>40</v>
      </c>
      <c r="O279" t="s">
        <v>83</v>
      </c>
      <c r="P279" t="s">
        <v>149</v>
      </c>
      <c r="Q279" t="s">
        <v>753</v>
      </c>
      <c r="S279" t="s">
        <v>32</v>
      </c>
      <c r="T279">
        <v>40</v>
      </c>
      <c r="U279" t="s">
        <v>33</v>
      </c>
      <c r="V279">
        <v>1000</v>
      </c>
      <c r="W279" t="s">
        <v>34</v>
      </c>
      <c r="Y279" t="s">
        <v>30</v>
      </c>
      <c r="Z279" t="s">
        <v>35</v>
      </c>
    </row>
    <row r="280" spans="1:26" ht="12.75">
      <c r="A280" t="s">
        <v>146</v>
      </c>
      <c r="B280" t="s">
        <v>147</v>
      </c>
      <c r="C280" t="s">
        <v>83</v>
      </c>
      <c r="D280" t="s">
        <v>73</v>
      </c>
      <c r="E280" t="s">
        <v>28</v>
      </c>
      <c r="F280" t="s">
        <v>424</v>
      </c>
      <c r="G280" t="s">
        <v>30</v>
      </c>
      <c r="I280">
        <v>4</v>
      </c>
      <c r="J280">
        <v>0.25</v>
      </c>
      <c r="K280">
        <v>0</v>
      </c>
      <c r="N280" t="s">
        <v>137</v>
      </c>
      <c r="O280" t="s">
        <v>83</v>
      </c>
      <c r="P280" t="s">
        <v>925</v>
      </c>
      <c r="Q280" t="s">
        <v>421</v>
      </c>
      <c r="S280" t="s">
        <v>32</v>
      </c>
      <c r="T280">
        <v>36</v>
      </c>
      <c r="U280" t="s">
        <v>33</v>
      </c>
      <c r="V280">
        <v>1000</v>
      </c>
      <c r="W280" t="s">
        <v>34</v>
      </c>
      <c r="Y280" t="s">
        <v>30</v>
      </c>
      <c r="Z280" t="s">
        <v>35</v>
      </c>
    </row>
    <row r="281" spans="1:26" ht="12.75">
      <c r="A281" t="s">
        <v>146</v>
      </c>
      <c r="B281" t="s">
        <v>147</v>
      </c>
      <c r="C281" t="s">
        <v>83</v>
      </c>
      <c r="D281" t="s">
        <v>73</v>
      </c>
      <c r="E281" t="s">
        <v>28</v>
      </c>
      <c r="F281" t="s">
        <v>792</v>
      </c>
      <c r="G281" t="s">
        <v>30</v>
      </c>
      <c r="I281">
        <v>4</v>
      </c>
      <c r="J281">
        <v>0.25</v>
      </c>
      <c r="K281">
        <v>0</v>
      </c>
      <c r="N281" t="s">
        <v>40</v>
      </c>
      <c r="O281" t="s">
        <v>83</v>
      </c>
      <c r="P281" t="s">
        <v>153</v>
      </c>
      <c r="Q281" t="s">
        <v>86</v>
      </c>
      <c r="S281" t="s">
        <v>32</v>
      </c>
      <c r="T281">
        <v>40</v>
      </c>
      <c r="U281" t="s">
        <v>33</v>
      </c>
      <c r="V281">
        <v>1000</v>
      </c>
      <c r="W281" t="s">
        <v>34</v>
      </c>
      <c r="Y281" t="s">
        <v>30</v>
      </c>
      <c r="Z281" t="s">
        <v>35</v>
      </c>
    </row>
    <row r="282" spans="1:26" ht="12.75">
      <c r="A282" t="s">
        <v>146</v>
      </c>
      <c r="B282" t="s">
        <v>147</v>
      </c>
      <c r="C282" t="s">
        <v>83</v>
      </c>
      <c r="D282" t="s">
        <v>73</v>
      </c>
      <c r="E282" t="s">
        <v>28</v>
      </c>
      <c r="F282" t="s">
        <v>576</v>
      </c>
      <c r="G282" t="s">
        <v>30</v>
      </c>
      <c r="I282">
        <v>4</v>
      </c>
      <c r="J282">
        <v>0.25</v>
      </c>
      <c r="K282">
        <v>0</v>
      </c>
      <c r="N282" t="s">
        <v>117</v>
      </c>
      <c r="O282" t="s">
        <v>83</v>
      </c>
      <c r="P282" t="s">
        <v>153</v>
      </c>
      <c r="Q282" t="s">
        <v>298</v>
      </c>
      <c r="S282" t="s">
        <v>32</v>
      </c>
      <c r="T282">
        <v>42</v>
      </c>
      <c r="U282" t="s">
        <v>33</v>
      </c>
      <c r="V282">
        <v>1000</v>
      </c>
      <c r="W282" t="s">
        <v>34</v>
      </c>
      <c r="Y282" t="s">
        <v>30</v>
      </c>
      <c r="Z282" t="s">
        <v>35</v>
      </c>
    </row>
    <row r="283" spans="1:26" ht="12.75">
      <c r="A283" t="s">
        <v>146</v>
      </c>
      <c r="B283" t="s">
        <v>147</v>
      </c>
      <c r="C283" t="s">
        <v>83</v>
      </c>
      <c r="D283" t="s">
        <v>73</v>
      </c>
      <c r="E283" t="s">
        <v>28</v>
      </c>
      <c r="F283" t="s">
        <v>894</v>
      </c>
      <c r="G283" t="s">
        <v>30</v>
      </c>
      <c r="I283">
        <v>4</v>
      </c>
      <c r="J283">
        <v>0.25</v>
      </c>
      <c r="K283">
        <v>0</v>
      </c>
      <c r="N283" t="s">
        <v>75</v>
      </c>
      <c r="O283" t="s">
        <v>83</v>
      </c>
      <c r="P283" t="s">
        <v>149</v>
      </c>
      <c r="Q283" t="s">
        <v>1088</v>
      </c>
      <c r="S283" t="s">
        <v>32</v>
      </c>
      <c r="T283">
        <v>73</v>
      </c>
      <c r="U283" t="s">
        <v>120</v>
      </c>
      <c r="V283">
        <v>1000</v>
      </c>
      <c r="W283" t="s">
        <v>34</v>
      </c>
      <c r="Y283" t="s">
        <v>30</v>
      </c>
      <c r="Z283" t="s">
        <v>35</v>
      </c>
    </row>
    <row r="284" spans="1:26" ht="12.75">
      <c r="A284" t="s">
        <v>146</v>
      </c>
      <c r="B284" t="s">
        <v>147</v>
      </c>
      <c r="C284" t="s">
        <v>83</v>
      </c>
      <c r="D284" t="s">
        <v>73</v>
      </c>
      <c r="E284" t="s">
        <v>28</v>
      </c>
      <c r="F284" t="s">
        <v>275</v>
      </c>
      <c r="G284" t="s">
        <v>30</v>
      </c>
      <c r="I284">
        <v>4</v>
      </c>
      <c r="J284">
        <v>0.25</v>
      </c>
      <c r="K284">
        <v>0</v>
      </c>
      <c r="N284" t="s">
        <v>372</v>
      </c>
      <c r="O284" t="s">
        <v>83</v>
      </c>
      <c r="P284" t="s">
        <v>363</v>
      </c>
      <c r="Q284" t="s">
        <v>192</v>
      </c>
      <c r="S284" t="s">
        <v>32</v>
      </c>
      <c r="T284">
        <v>36</v>
      </c>
      <c r="U284" t="s">
        <v>33</v>
      </c>
      <c r="V284">
        <v>1000</v>
      </c>
      <c r="W284" t="s">
        <v>34</v>
      </c>
      <c r="Y284" t="s">
        <v>30</v>
      </c>
      <c r="Z284" t="s">
        <v>35</v>
      </c>
    </row>
    <row r="285" spans="1:26" ht="12.75">
      <c r="A285" t="s">
        <v>146</v>
      </c>
      <c r="B285" t="s">
        <v>147</v>
      </c>
      <c r="C285" t="s">
        <v>83</v>
      </c>
      <c r="D285" t="s">
        <v>73</v>
      </c>
      <c r="E285" t="s">
        <v>28</v>
      </c>
      <c r="F285" t="s">
        <v>833</v>
      </c>
      <c r="G285" t="s">
        <v>30</v>
      </c>
      <c r="I285">
        <v>4</v>
      </c>
      <c r="J285">
        <v>0.25</v>
      </c>
      <c r="K285">
        <v>0</v>
      </c>
      <c r="N285" t="s">
        <v>286</v>
      </c>
      <c r="O285" t="s">
        <v>83</v>
      </c>
      <c r="P285" t="s">
        <v>153</v>
      </c>
      <c r="Q285" t="s">
        <v>627</v>
      </c>
      <c r="S285" t="s">
        <v>32</v>
      </c>
      <c r="T285">
        <v>42</v>
      </c>
      <c r="U285" t="s">
        <v>33</v>
      </c>
      <c r="V285">
        <v>1000</v>
      </c>
      <c r="W285" t="s">
        <v>34</v>
      </c>
      <c r="Y285" t="s">
        <v>30</v>
      </c>
      <c r="Z285" t="s">
        <v>35</v>
      </c>
    </row>
    <row r="286" spans="1:26" ht="12.75">
      <c r="A286" t="s">
        <v>146</v>
      </c>
      <c r="B286" t="s">
        <v>147</v>
      </c>
      <c r="C286" t="s">
        <v>83</v>
      </c>
      <c r="D286" t="s">
        <v>73</v>
      </c>
      <c r="E286" t="s">
        <v>28</v>
      </c>
      <c r="F286" t="s">
        <v>966</v>
      </c>
      <c r="G286" t="s">
        <v>30</v>
      </c>
      <c r="I286">
        <v>4</v>
      </c>
      <c r="J286">
        <v>0.25</v>
      </c>
      <c r="K286">
        <v>0</v>
      </c>
      <c r="N286" t="s">
        <v>372</v>
      </c>
      <c r="O286" t="s">
        <v>83</v>
      </c>
      <c r="P286" t="s">
        <v>153</v>
      </c>
      <c r="Q286" t="s">
        <v>145</v>
      </c>
      <c r="S286" t="s">
        <v>32</v>
      </c>
      <c r="T286">
        <v>40</v>
      </c>
      <c r="U286" t="s">
        <v>33</v>
      </c>
      <c r="V286">
        <v>1000</v>
      </c>
      <c r="W286" t="s">
        <v>34</v>
      </c>
      <c r="Y286" t="s">
        <v>30</v>
      </c>
      <c r="Z286" t="s">
        <v>35</v>
      </c>
    </row>
    <row r="287" spans="1:26" ht="12.75">
      <c r="A287" t="s">
        <v>146</v>
      </c>
      <c r="B287" t="s">
        <v>147</v>
      </c>
      <c r="C287" t="s">
        <v>83</v>
      </c>
      <c r="D287" t="s">
        <v>73</v>
      </c>
      <c r="E287" t="s">
        <v>28</v>
      </c>
      <c r="F287" t="s">
        <v>595</v>
      </c>
      <c r="G287" t="s">
        <v>30</v>
      </c>
      <c r="I287">
        <v>4</v>
      </c>
      <c r="J287">
        <v>0.25</v>
      </c>
      <c r="K287">
        <v>0</v>
      </c>
      <c r="N287" t="s">
        <v>152</v>
      </c>
      <c r="O287" t="s">
        <v>83</v>
      </c>
      <c r="P287" t="s">
        <v>153</v>
      </c>
      <c r="Q287" t="s">
        <v>1260</v>
      </c>
      <c r="S287" t="s">
        <v>32</v>
      </c>
      <c r="T287">
        <v>80</v>
      </c>
      <c r="U287" t="s">
        <v>120</v>
      </c>
      <c r="V287">
        <v>1000</v>
      </c>
      <c r="W287" t="s">
        <v>34</v>
      </c>
      <c r="Y287" t="s">
        <v>30</v>
      </c>
      <c r="Z287" t="s">
        <v>35</v>
      </c>
    </row>
    <row r="288" spans="1:26" ht="12.75">
      <c r="A288" t="s">
        <v>146</v>
      </c>
      <c r="B288" t="s">
        <v>147</v>
      </c>
      <c r="C288" t="s">
        <v>83</v>
      </c>
      <c r="D288" t="s">
        <v>73</v>
      </c>
      <c r="E288" t="s">
        <v>28</v>
      </c>
      <c r="F288" t="s">
        <v>205</v>
      </c>
      <c r="G288" t="s">
        <v>30</v>
      </c>
      <c r="I288">
        <v>4</v>
      </c>
      <c r="J288">
        <v>0.25</v>
      </c>
      <c r="K288">
        <v>0</v>
      </c>
      <c r="N288" t="s">
        <v>372</v>
      </c>
      <c r="O288" t="s">
        <v>83</v>
      </c>
      <c r="P288" t="s">
        <v>149</v>
      </c>
      <c r="Q288" t="s">
        <v>921</v>
      </c>
      <c r="S288" t="s">
        <v>32</v>
      </c>
      <c r="T288">
        <v>41</v>
      </c>
      <c r="U288" t="s">
        <v>33</v>
      </c>
      <c r="V288">
        <v>1000</v>
      </c>
      <c r="W288" t="s">
        <v>34</v>
      </c>
      <c r="Y288" t="s">
        <v>30</v>
      </c>
      <c r="Z288" t="s">
        <v>35</v>
      </c>
    </row>
    <row r="289" spans="1:26" ht="12.75">
      <c r="A289" t="s">
        <v>146</v>
      </c>
      <c r="B289" t="s">
        <v>147</v>
      </c>
      <c r="C289" t="s">
        <v>83</v>
      </c>
      <c r="D289" t="s">
        <v>73</v>
      </c>
      <c r="E289" t="s">
        <v>28</v>
      </c>
      <c r="F289" t="s">
        <v>259</v>
      </c>
      <c r="G289" t="s">
        <v>30</v>
      </c>
      <c r="I289">
        <v>4</v>
      </c>
      <c r="J289">
        <v>0.25</v>
      </c>
      <c r="K289">
        <v>0</v>
      </c>
      <c r="N289" t="s">
        <v>182</v>
      </c>
      <c r="O289" t="s">
        <v>83</v>
      </c>
      <c r="P289" t="s">
        <v>363</v>
      </c>
      <c r="Q289" t="s">
        <v>823</v>
      </c>
      <c r="S289" t="s">
        <v>32</v>
      </c>
      <c r="T289">
        <v>90</v>
      </c>
      <c r="U289" t="s">
        <v>120</v>
      </c>
      <c r="V289">
        <v>1000</v>
      </c>
      <c r="W289" t="s">
        <v>34</v>
      </c>
      <c r="Y289" t="s">
        <v>30</v>
      </c>
      <c r="Z289" t="s">
        <v>35</v>
      </c>
    </row>
    <row r="290" spans="1:26" ht="12.75">
      <c r="A290" t="s">
        <v>146</v>
      </c>
      <c r="B290" t="s">
        <v>147</v>
      </c>
      <c r="C290" t="s">
        <v>83</v>
      </c>
      <c r="D290" t="s">
        <v>73</v>
      </c>
      <c r="E290" t="s">
        <v>28</v>
      </c>
      <c r="F290" t="s">
        <v>285</v>
      </c>
      <c r="G290" t="s">
        <v>30</v>
      </c>
      <c r="I290">
        <v>4</v>
      </c>
      <c r="J290">
        <v>0.25</v>
      </c>
      <c r="K290">
        <v>0</v>
      </c>
      <c r="N290" t="s">
        <v>182</v>
      </c>
      <c r="O290" t="s">
        <v>83</v>
      </c>
      <c r="P290" t="s">
        <v>925</v>
      </c>
      <c r="Q290" t="s">
        <v>478</v>
      </c>
      <c r="S290" t="s">
        <v>32</v>
      </c>
      <c r="T290">
        <v>36</v>
      </c>
      <c r="U290" t="s">
        <v>33</v>
      </c>
      <c r="V290">
        <v>1000</v>
      </c>
      <c r="W290" t="s">
        <v>34</v>
      </c>
      <c r="Y290" t="s">
        <v>30</v>
      </c>
      <c r="Z290" t="s">
        <v>35</v>
      </c>
    </row>
    <row r="291" spans="1:26" ht="12.75">
      <c r="A291" t="s">
        <v>146</v>
      </c>
      <c r="B291" t="s">
        <v>147</v>
      </c>
      <c r="C291" t="s">
        <v>83</v>
      </c>
      <c r="D291" t="s">
        <v>73</v>
      </c>
      <c r="E291" t="s">
        <v>28</v>
      </c>
      <c r="F291" t="s">
        <v>307</v>
      </c>
      <c r="G291" t="s">
        <v>30</v>
      </c>
      <c r="I291">
        <v>4</v>
      </c>
      <c r="J291">
        <v>0.25</v>
      </c>
      <c r="K291">
        <v>0</v>
      </c>
      <c r="N291" t="s">
        <v>152</v>
      </c>
      <c r="O291" t="s">
        <v>83</v>
      </c>
      <c r="P291" t="s">
        <v>363</v>
      </c>
      <c r="Q291" t="s">
        <v>701</v>
      </c>
      <c r="S291" t="s">
        <v>32</v>
      </c>
      <c r="T291">
        <v>75</v>
      </c>
      <c r="U291" t="s">
        <v>120</v>
      </c>
      <c r="V291">
        <v>1000</v>
      </c>
      <c r="W291" t="s">
        <v>34</v>
      </c>
      <c r="Y291" t="s">
        <v>30</v>
      </c>
      <c r="Z291" t="s">
        <v>35</v>
      </c>
    </row>
    <row r="292" spans="1:26" ht="12.75">
      <c r="A292" t="s">
        <v>146</v>
      </c>
      <c r="B292" t="s">
        <v>147</v>
      </c>
      <c r="C292" t="s">
        <v>83</v>
      </c>
      <c r="D292" t="s">
        <v>73</v>
      </c>
      <c r="E292" t="s">
        <v>28</v>
      </c>
      <c r="F292" t="s">
        <v>854</v>
      </c>
      <c r="G292" t="s">
        <v>30</v>
      </c>
      <c r="I292">
        <v>4</v>
      </c>
      <c r="J292">
        <v>0.25</v>
      </c>
      <c r="K292">
        <v>0</v>
      </c>
      <c r="N292" t="s">
        <v>75</v>
      </c>
      <c r="O292" t="s">
        <v>83</v>
      </c>
      <c r="P292" t="s">
        <v>153</v>
      </c>
      <c r="Q292" t="s">
        <v>125</v>
      </c>
      <c r="S292" t="s">
        <v>32</v>
      </c>
      <c r="T292">
        <v>40</v>
      </c>
      <c r="U292" t="s">
        <v>33</v>
      </c>
      <c r="V292">
        <v>1000</v>
      </c>
      <c r="W292" t="s">
        <v>34</v>
      </c>
      <c r="Y292" t="s">
        <v>30</v>
      </c>
      <c r="Z292" t="s">
        <v>35</v>
      </c>
    </row>
    <row r="293" spans="1:26" ht="12.75">
      <c r="A293" t="s">
        <v>146</v>
      </c>
      <c r="B293" t="s">
        <v>147</v>
      </c>
      <c r="C293" t="s">
        <v>83</v>
      </c>
      <c r="D293" t="s">
        <v>73</v>
      </c>
      <c r="E293" t="s">
        <v>28</v>
      </c>
      <c r="F293" t="s">
        <v>371</v>
      </c>
      <c r="G293" t="s">
        <v>30</v>
      </c>
      <c r="I293">
        <v>4</v>
      </c>
      <c r="J293">
        <v>0.25</v>
      </c>
      <c r="K293">
        <v>0</v>
      </c>
      <c r="N293" t="s">
        <v>152</v>
      </c>
      <c r="O293" t="s">
        <v>83</v>
      </c>
      <c r="P293" t="s">
        <v>153</v>
      </c>
      <c r="Q293" t="s">
        <v>1203</v>
      </c>
      <c r="S293" t="s">
        <v>32</v>
      </c>
      <c r="T293">
        <v>80</v>
      </c>
      <c r="U293" t="s">
        <v>120</v>
      </c>
      <c r="V293">
        <v>1000</v>
      </c>
      <c r="W293" t="s">
        <v>34</v>
      </c>
      <c r="Y293" t="s">
        <v>30</v>
      </c>
      <c r="Z293" t="s">
        <v>35</v>
      </c>
    </row>
    <row r="294" spans="1:26" ht="12.75">
      <c r="A294" t="s">
        <v>146</v>
      </c>
      <c r="B294" t="s">
        <v>147</v>
      </c>
      <c r="C294" t="s">
        <v>83</v>
      </c>
      <c r="D294" t="s">
        <v>73</v>
      </c>
      <c r="E294" t="s">
        <v>28</v>
      </c>
      <c r="F294" t="s">
        <v>1009</v>
      </c>
      <c r="G294" t="s">
        <v>30</v>
      </c>
      <c r="I294">
        <v>4</v>
      </c>
      <c r="J294">
        <v>0.25</v>
      </c>
      <c r="K294">
        <v>0</v>
      </c>
      <c r="N294" t="s">
        <v>372</v>
      </c>
      <c r="O294" t="s">
        <v>83</v>
      </c>
      <c r="P294" t="s">
        <v>153</v>
      </c>
      <c r="Q294" t="s">
        <v>80</v>
      </c>
      <c r="S294" t="s">
        <v>32</v>
      </c>
      <c r="T294">
        <v>40</v>
      </c>
      <c r="U294" t="s">
        <v>33</v>
      </c>
      <c r="V294">
        <v>1000</v>
      </c>
      <c r="W294" t="s">
        <v>34</v>
      </c>
      <c r="Y294" t="s">
        <v>30</v>
      </c>
      <c r="Z294" t="s">
        <v>35</v>
      </c>
    </row>
    <row r="295" spans="1:26" ht="12.75">
      <c r="A295" t="s">
        <v>146</v>
      </c>
      <c r="B295" t="s">
        <v>147</v>
      </c>
      <c r="C295" t="s">
        <v>83</v>
      </c>
      <c r="D295" t="s">
        <v>73</v>
      </c>
      <c r="E295" t="s">
        <v>28</v>
      </c>
      <c r="F295" t="s">
        <v>553</v>
      </c>
      <c r="G295" t="s">
        <v>30</v>
      </c>
      <c r="I295">
        <v>4</v>
      </c>
      <c r="J295">
        <v>0.25</v>
      </c>
      <c r="K295">
        <v>0</v>
      </c>
      <c r="N295" t="s">
        <v>137</v>
      </c>
      <c r="O295" t="s">
        <v>83</v>
      </c>
      <c r="P295" t="s">
        <v>925</v>
      </c>
      <c r="Q295" t="s">
        <v>274</v>
      </c>
      <c r="S295" t="s">
        <v>32</v>
      </c>
      <c r="T295">
        <v>70</v>
      </c>
      <c r="U295" t="s">
        <v>120</v>
      </c>
      <c r="V295">
        <v>1000</v>
      </c>
      <c r="W295" t="s">
        <v>34</v>
      </c>
      <c r="Y295" t="s">
        <v>30</v>
      </c>
      <c r="Z295" t="s">
        <v>35</v>
      </c>
    </row>
    <row r="296" spans="1:26" ht="12.75">
      <c r="A296" t="s">
        <v>146</v>
      </c>
      <c r="B296" t="s">
        <v>147</v>
      </c>
      <c r="C296" t="s">
        <v>83</v>
      </c>
      <c r="D296" t="s">
        <v>73</v>
      </c>
      <c r="E296" t="s">
        <v>28</v>
      </c>
      <c r="F296" t="s">
        <v>419</v>
      </c>
      <c r="G296" t="s">
        <v>30</v>
      </c>
      <c r="I296">
        <v>4</v>
      </c>
      <c r="J296">
        <v>0.25</v>
      </c>
      <c r="K296">
        <v>0</v>
      </c>
      <c r="N296" t="s">
        <v>117</v>
      </c>
      <c r="O296" t="s">
        <v>83</v>
      </c>
      <c r="P296" t="s">
        <v>149</v>
      </c>
      <c r="Q296" t="s">
        <v>1394</v>
      </c>
      <c r="S296" t="s">
        <v>32</v>
      </c>
      <c r="T296">
        <v>68</v>
      </c>
      <c r="U296" t="s">
        <v>120</v>
      </c>
      <c r="V296">
        <v>1000</v>
      </c>
      <c r="W296" t="s">
        <v>34</v>
      </c>
      <c r="Y296" t="s">
        <v>30</v>
      </c>
      <c r="Z296" t="s">
        <v>35</v>
      </c>
    </row>
    <row r="297" spans="1:26" ht="12.75">
      <c r="A297" t="s">
        <v>146</v>
      </c>
      <c r="B297" t="s">
        <v>147</v>
      </c>
      <c r="C297" t="s">
        <v>83</v>
      </c>
      <c r="D297" t="s">
        <v>73</v>
      </c>
      <c r="E297" t="s">
        <v>28</v>
      </c>
      <c r="F297" t="s">
        <v>222</v>
      </c>
      <c r="G297" t="s">
        <v>30</v>
      </c>
      <c r="I297">
        <v>4</v>
      </c>
      <c r="J297">
        <v>0.25</v>
      </c>
      <c r="K297">
        <v>0</v>
      </c>
      <c r="N297" t="s">
        <v>152</v>
      </c>
      <c r="O297" t="s">
        <v>83</v>
      </c>
      <c r="P297" t="s">
        <v>363</v>
      </c>
      <c r="Q297" t="s">
        <v>849</v>
      </c>
      <c r="S297" t="s">
        <v>32</v>
      </c>
      <c r="T297">
        <v>74</v>
      </c>
      <c r="U297" t="s">
        <v>120</v>
      </c>
      <c r="V297">
        <v>1000</v>
      </c>
      <c r="W297" t="s">
        <v>34</v>
      </c>
      <c r="Y297" t="s">
        <v>30</v>
      </c>
      <c r="Z297" t="s">
        <v>35</v>
      </c>
    </row>
    <row r="298" spans="1:26" ht="12.75">
      <c r="A298" t="s">
        <v>146</v>
      </c>
      <c r="B298" t="s">
        <v>147</v>
      </c>
      <c r="C298" t="s">
        <v>83</v>
      </c>
      <c r="D298" t="s">
        <v>38</v>
      </c>
      <c r="E298" t="s">
        <v>28</v>
      </c>
      <c r="F298" t="s">
        <v>282</v>
      </c>
      <c r="G298" t="s">
        <v>30</v>
      </c>
      <c r="I298">
        <v>4</v>
      </c>
      <c r="J298">
        <v>0.25</v>
      </c>
      <c r="K298">
        <v>0</v>
      </c>
      <c r="N298" t="s">
        <v>269</v>
      </c>
      <c r="O298" t="s">
        <v>83</v>
      </c>
      <c r="P298" t="s">
        <v>925</v>
      </c>
      <c r="Q298" t="s">
        <v>343</v>
      </c>
      <c r="S298" t="s">
        <v>32</v>
      </c>
      <c r="T298">
        <v>40</v>
      </c>
      <c r="U298" t="s">
        <v>33</v>
      </c>
      <c r="V298">
        <v>1000</v>
      </c>
      <c r="W298" t="s">
        <v>34</v>
      </c>
      <c r="Y298" t="s">
        <v>30</v>
      </c>
      <c r="Z298" t="s">
        <v>35</v>
      </c>
    </row>
    <row r="299" spans="1:26" ht="12.75">
      <c r="A299" t="s">
        <v>146</v>
      </c>
      <c r="B299" t="s">
        <v>147</v>
      </c>
      <c r="C299" t="s">
        <v>83</v>
      </c>
      <c r="D299" t="s">
        <v>73</v>
      </c>
      <c r="E299" t="s">
        <v>28</v>
      </c>
      <c r="F299" t="s">
        <v>887</v>
      </c>
      <c r="G299" t="s">
        <v>30</v>
      </c>
      <c r="I299">
        <v>4</v>
      </c>
      <c r="J299">
        <v>0.25</v>
      </c>
      <c r="K299">
        <v>0</v>
      </c>
      <c r="N299" t="s">
        <v>111</v>
      </c>
      <c r="O299" t="s">
        <v>83</v>
      </c>
      <c r="P299" t="s">
        <v>149</v>
      </c>
      <c r="Q299" t="s">
        <v>751</v>
      </c>
      <c r="S299" t="s">
        <v>32</v>
      </c>
      <c r="T299">
        <v>80</v>
      </c>
      <c r="U299" t="s">
        <v>120</v>
      </c>
      <c r="V299">
        <v>1000</v>
      </c>
      <c r="W299" t="s">
        <v>34</v>
      </c>
      <c r="Y299" t="s">
        <v>30</v>
      </c>
      <c r="Z299" t="s">
        <v>35</v>
      </c>
    </row>
    <row r="300" spans="1:26" ht="12.75">
      <c r="A300" t="s">
        <v>146</v>
      </c>
      <c r="B300" t="s">
        <v>147</v>
      </c>
      <c r="C300" t="s">
        <v>83</v>
      </c>
      <c r="D300" t="s">
        <v>73</v>
      </c>
      <c r="E300" t="s">
        <v>28</v>
      </c>
      <c r="F300" t="s">
        <v>52</v>
      </c>
      <c r="G300" t="s">
        <v>30</v>
      </c>
      <c r="I300">
        <v>4</v>
      </c>
      <c r="J300">
        <v>0.25</v>
      </c>
      <c r="K300">
        <v>0</v>
      </c>
      <c r="N300" t="s">
        <v>372</v>
      </c>
      <c r="O300" t="s">
        <v>83</v>
      </c>
      <c r="P300" t="s">
        <v>149</v>
      </c>
      <c r="Q300" t="s">
        <v>186</v>
      </c>
      <c r="S300" t="s">
        <v>32</v>
      </c>
      <c r="T300">
        <v>41</v>
      </c>
      <c r="U300" t="s">
        <v>33</v>
      </c>
      <c r="V300">
        <v>1000</v>
      </c>
      <c r="W300" t="s">
        <v>34</v>
      </c>
      <c r="Y300" t="s">
        <v>30</v>
      </c>
      <c r="Z300" t="s">
        <v>35</v>
      </c>
    </row>
    <row r="301" spans="1:26" ht="12.75">
      <c r="A301" t="s">
        <v>146</v>
      </c>
      <c r="B301" t="s">
        <v>147</v>
      </c>
      <c r="C301" t="s">
        <v>83</v>
      </c>
      <c r="D301" t="s">
        <v>73</v>
      </c>
      <c r="E301" t="s">
        <v>28</v>
      </c>
      <c r="F301" t="s">
        <v>908</v>
      </c>
      <c r="G301" t="s">
        <v>30</v>
      </c>
      <c r="I301">
        <v>4</v>
      </c>
      <c r="J301">
        <v>0.25</v>
      </c>
      <c r="K301">
        <v>0</v>
      </c>
      <c r="N301" t="s">
        <v>111</v>
      </c>
      <c r="O301" t="s">
        <v>83</v>
      </c>
      <c r="P301" t="s">
        <v>925</v>
      </c>
      <c r="Q301" t="s">
        <v>276</v>
      </c>
      <c r="S301" t="s">
        <v>32</v>
      </c>
      <c r="T301">
        <v>36</v>
      </c>
      <c r="U301" t="s">
        <v>33</v>
      </c>
      <c r="V301">
        <v>1000</v>
      </c>
      <c r="W301" t="s">
        <v>34</v>
      </c>
      <c r="Y301" t="s">
        <v>30</v>
      </c>
      <c r="Z301" t="s">
        <v>35</v>
      </c>
    </row>
    <row r="302" spans="1:26" ht="12.75">
      <c r="A302" t="s">
        <v>146</v>
      </c>
      <c r="B302" t="s">
        <v>147</v>
      </c>
      <c r="C302" t="s">
        <v>83</v>
      </c>
      <c r="D302" t="s">
        <v>73</v>
      </c>
      <c r="E302" t="s">
        <v>28</v>
      </c>
      <c r="F302" t="s">
        <v>450</v>
      </c>
      <c r="G302" t="s">
        <v>30</v>
      </c>
      <c r="I302">
        <v>4</v>
      </c>
      <c r="J302">
        <v>0.25</v>
      </c>
      <c r="K302">
        <v>0</v>
      </c>
      <c r="N302" t="s">
        <v>117</v>
      </c>
      <c r="O302" t="s">
        <v>83</v>
      </c>
      <c r="P302" t="s">
        <v>925</v>
      </c>
      <c r="Q302" t="s">
        <v>611</v>
      </c>
      <c r="S302" t="s">
        <v>32</v>
      </c>
      <c r="T302">
        <v>71</v>
      </c>
      <c r="U302" t="s">
        <v>120</v>
      </c>
      <c r="V302">
        <v>1000</v>
      </c>
      <c r="W302" t="s">
        <v>34</v>
      </c>
      <c r="Y302" t="s">
        <v>30</v>
      </c>
      <c r="Z302" t="s">
        <v>35</v>
      </c>
    </row>
    <row r="303" spans="1:26" ht="12.75">
      <c r="A303" t="s">
        <v>146</v>
      </c>
      <c r="B303" t="s">
        <v>147</v>
      </c>
      <c r="C303" t="s">
        <v>83</v>
      </c>
      <c r="D303" t="s">
        <v>73</v>
      </c>
      <c r="E303" t="s">
        <v>28</v>
      </c>
      <c r="F303" t="s">
        <v>754</v>
      </c>
      <c r="G303" t="s">
        <v>30</v>
      </c>
      <c r="I303">
        <v>4</v>
      </c>
      <c r="J303">
        <v>0.25</v>
      </c>
      <c r="K303">
        <v>0</v>
      </c>
      <c r="N303" t="s">
        <v>372</v>
      </c>
      <c r="O303" t="s">
        <v>83</v>
      </c>
      <c r="P303" t="s">
        <v>925</v>
      </c>
      <c r="Q303" t="s">
        <v>1292</v>
      </c>
      <c r="S303" t="s">
        <v>32</v>
      </c>
      <c r="T303">
        <v>79</v>
      </c>
      <c r="U303" t="s">
        <v>120</v>
      </c>
      <c r="V303">
        <v>1000</v>
      </c>
      <c r="W303" t="s">
        <v>34</v>
      </c>
      <c r="Y303" t="s">
        <v>30</v>
      </c>
      <c r="Z303" t="s">
        <v>35</v>
      </c>
    </row>
    <row r="304" spans="1:26" ht="12.75">
      <c r="A304" t="s">
        <v>146</v>
      </c>
      <c r="B304" t="s">
        <v>147</v>
      </c>
      <c r="C304" t="s">
        <v>83</v>
      </c>
      <c r="D304" t="s">
        <v>73</v>
      </c>
      <c r="E304" t="s">
        <v>28</v>
      </c>
      <c r="F304" t="s">
        <v>309</v>
      </c>
      <c r="G304" t="s">
        <v>30</v>
      </c>
      <c r="I304">
        <v>4</v>
      </c>
      <c r="J304">
        <v>0.25</v>
      </c>
      <c r="K304">
        <v>0</v>
      </c>
      <c r="N304" t="s">
        <v>137</v>
      </c>
      <c r="O304" t="s">
        <v>83</v>
      </c>
      <c r="P304" t="s">
        <v>153</v>
      </c>
      <c r="Q304" t="s">
        <v>306</v>
      </c>
      <c r="S304" t="s">
        <v>32</v>
      </c>
      <c r="T304">
        <v>38</v>
      </c>
      <c r="U304" t="s">
        <v>33</v>
      </c>
      <c r="V304">
        <v>1000</v>
      </c>
      <c r="W304" t="s">
        <v>34</v>
      </c>
      <c r="Y304" t="s">
        <v>30</v>
      </c>
      <c r="Z304" t="s">
        <v>35</v>
      </c>
    </row>
    <row r="305" spans="1:26" ht="12.75">
      <c r="A305" t="s">
        <v>146</v>
      </c>
      <c r="B305" t="s">
        <v>147</v>
      </c>
      <c r="C305" t="s">
        <v>83</v>
      </c>
      <c r="D305" t="s">
        <v>73</v>
      </c>
      <c r="E305" t="s">
        <v>28</v>
      </c>
      <c r="F305" t="s">
        <v>579</v>
      </c>
      <c r="G305" t="s">
        <v>30</v>
      </c>
      <c r="I305">
        <v>4</v>
      </c>
      <c r="J305">
        <v>0.25</v>
      </c>
      <c r="K305">
        <v>0</v>
      </c>
      <c r="N305" t="s">
        <v>75</v>
      </c>
      <c r="O305" t="s">
        <v>83</v>
      </c>
      <c r="P305" t="s">
        <v>363</v>
      </c>
      <c r="Q305" t="s">
        <v>408</v>
      </c>
      <c r="S305" t="s">
        <v>32</v>
      </c>
      <c r="T305">
        <v>34</v>
      </c>
      <c r="U305" t="s">
        <v>33</v>
      </c>
      <c r="V305">
        <v>1000</v>
      </c>
      <c r="W305" t="s">
        <v>34</v>
      </c>
      <c r="Y305" t="s">
        <v>30</v>
      </c>
      <c r="Z305" t="s">
        <v>35</v>
      </c>
    </row>
    <row r="306" spans="1:26" ht="12.75">
      <c r="A306" t="s">
        <v>146</v>
      </c>
      <c r="B306" t="s">
        <v>147</v>
      </c>
      <c r="C306" t="s">
        <v>83</v>
      </c>
      <c r="D306" t="s">
        <v>38</v>
      </c>
      <c r="E306" t="s">
        <v>28</v>
      </c>
      <c r="F306" t="s">
        <v>200</v>
      </c>
      <c r="G306" t="s">
        <v>30</v>
      </c>
      <c r="I306">
        <v>4</v>
      </c>
      <c r="J306">
        <v>0.25</v>
      </c>
      <c r="K306">
        <v>0</v>
      </c>
      <c r="N306" t="s">
        <v>269</v>
      </c>
      <c r="O306" t="s">
        <v>83</v>
      </c>
      <c r="P306" t="s">
        <v>925</v>
      </c>
      <c r="Q306" t="s">
        <v>746</v>
      </c>
      <c r="S306" t="s">
        <v>32</v>
      </c>
      <c r="T306">
        <v>35</v>
      </c>
      <c r="U306" t="s">
        <v>33</v>
      </c>
      <c r="V306">
        <v>1000</v>
      </c>
      <c r="W306" t="s">
        <v>34</v>
      </c>
      <c r="Y306" t="s">
        <v>30</v>
      </c>
      <c r="Z306" t="s">
        <v>35</v>
      </c>
    </row>
    <row r="307" spans="1:26" ht="12.75">
      <c r="A307" t="s">
        <v>146</v>
      </c>
      <c r="B307" t="s">
        <v>147</v>
      </c>
      <c r="C307" t="s">
        <v>83</v>
      </c>
      <c r="D307" t="s">
        <v>73</v>
      </c>
      <c r="E307" t="s">
        <v>28</v>
      </c>
      <c r="F307" t="s">
        <v>602</v>
      </c>
      <c r="G307" t="s">
        <v>30</v>
      </c>
      <c r="I307">
        <v>4</v>
      </c>
      <c r="J307">
        <v>0.25</v>
      </c>
      <c r="K307">
        <v>0</v>
      </c>
      <c r="N307" t="s">
        <v>137</v>
      </c>
      <c r="O307" t="s">
        <v>83</v>
      </c>
      <c r="P307" t="s">
        <v>149</v>
      </c>
      <c r="Q307" t="s">
        <v>1332</v>
      </c>
      <c r="S307" t="s">
        <v>32</v>
      </c>
      <c r="T307">
        <v>60</v>
      </c>
      <c r="U307" t="s">
        <v>120</v>
      </c>
      <c r="V307">
        <v>1000</v>
      </c>
      <c r="W307" t="s">
        <v>34</v>
      </c>
      <c r="Y307" t="s">
        <v>30</v>
      </c>
      <c r="Z307" t="s">
        <v>35</v>
      </c>
    </row>
    <row r="308" spans="1:26" ht="12.75">
      <c r="A308" t="s">
        <v>146</v>
      </c>
      <c r="B308" t="s">
        <v>147</v>
      </c>
      <c r="C308" t="s">
        <v>83</v>
      </c>
      <c r="D308" t="s">
        <v>73</v>
      </c>
      <c r="E308" t="s">
        <v>28</v>
      </c>
      <c r="F308" t="s">
        <v>168</v>
      </c>
      <c r="G308" t="s">
        <v>30</v>
      </c>
      <c r="I308">
        <v>4</v>
      </c>
      <c r="J308">
        <v>0.25</v>
      </c>
      <c r="K308">
        <v>0</v>
      </c>
      <c r="N308" t="s">
        <v>75</v>
      </c>
      <c r="O308" t="s">
        <v>83</v>
      </c>
      <c r="P308" t="s">
        <v>149</v>
      </c>
      <c r="Q308" t="s">
        <v>600</v>
      </c>
      <c r="S308" t="s">
        <v>32</v>
      </c>
      <c r="T308">
        <v>45</v>
      </c>
      <c r="U308" t="s">
        <v>33</v>
      </c>
      <c r="V308">
        <v>1000</v>
      </c>
      <c r="W308" t="s">
        <v>34</v>
      </c>
      <c r="Y308" t="s">
        <v>30</v>
      </c>
      <c r="Z308" t="s">
        <v>35</v>
      </c>
    </row>
    <row r="309" spans="1:26" ht="12.75">
      <c r="A309" t="s">
        <v>146</v>
      </c>
      <c r="B309" t="s">
        <v>147</v>
      </c>
      <c r="C309" t="s">
        <v>83</v>
      </c>
      <c r="D309" t="s">
        <v>73</v>
      </c>
      <c r="E309" t="s">
        <v>28</v>
      </c>
      <c r="F309" t="s">
        <v>256</v>
      </c>
      <c r="G309" t="s">
        <v>30</v>
      </c>
      <c r="I309">
        <v>4</v>
      </c>
      <c r="J309">
        <v>0.25</v>
      </c>
      <c r="K309">
        <v>0</v>
      </c>
      <c r="N309" t="s">
        <v>117</v>
      </c>
      <c r="O309" t="s">
        <v>83</v>
      </c>
      <c r="P309" t="s">
        <v>149</v>
      </c>
      <c r="Q309" t="s">
        <v>444</v>
      </c>
      <c r="S309" t="s">
        <v>32</v>
      </c>
      <c r="T309">
        <v>35</v>
      </c>
      <c r="U309" t="s">
        <v>33</v>
      </c>
      <c r="V309">
        <v>1000</v>
      </c>
      <c r="W309" t="s">
        <v>34</v>
      </c>
      <c r="Y309" t="s">
        <v>30</v>
      </c>
      <c r="Z309" t="s">
        <v>35</v>
      </c>
    </row>
    <row r="310" spans="1:26" ht="12.75">
      <c r="A310" t="s">
        <v>146</v>
      </c>
      <c r="B310" t="s">
        <v>147</v>
      </c>
      <c r="C310" t="s">
        <v>83</v>
      </c>
      <c r="D310" t="s">
        <v>73</v>
      </c>
      <c r="E310" t="s">
        <v>28</v>
      </c>
      <c r="F310" t="s">
        <v>574</v>
      </c>
      <c r="G310" t="s">
        <v>30</v>
      </c>
      <c r="I310">
        <v>4</v>
      </c>
      <c r="J310">
        <v>0.25</v>
      </c>
      <c r="K310">
        <v>0</v>
      </c>
      <c r="N310" t="s">
        <v>137</v>
      </c>
      <c r="O310" t="s">
        <v>83</v>
      </c>
      <c r="P310" t="s">
        <v>149</v>
      </c>
      <c r="Q310" t="s">
        <v>442</v>
      </c>
      <c r="S310" t="s">
        <v>32</v>
      </c>
      <c r="T310">
        <v>35</v>
      </c>
      <c r="U310" t="s">
        <v>33</v>
      </c>
      <c r="V310">
        <v>1000</v>
      </c>
      <c r="W310" t="s">
        <v>34</v>
      </c>
      <c r="Y310" t="s">
        <v>30</v>
      </c>
      <c r="Z310" t="s">
        <v>35</v>
      </c>
    </row>
    <row r="311" spans="1:26" ht="12.75">
      <c r="A311" t="s">
        <v>146</v>
      </c>
      <c r="B311" t="s">
        <v>147</v>
      </c>
      <c r="C311" t="s">
        <v>83</v>
      </c>
      <c r="D311" t="s">
        <v>38</v>
      </c>
      <c r="E311" t="s">
        <v>28</v>
      </c>
      <c r="F311" t="s">
        <v>344</v>
      </c>
      <c r="G311" t="s">
        <v>30</v>
      </c>
      <c r="I311">
        <v>4</v>
      </c>
      <c r="J311">
        <v>0.25</v>
      </c>
      <c r="K311">
        <v>0</v>
      </c>
      <c r="N311" t="s">
        <v>286</v>
      </c>
      <c r="O311" t="s">
        <v>83</v>
      </c>
      <c r="P311" t="s">
        <v>925</v>
      </c>
      <c r="Q311" t="s">
        <v>889</v>
      </c>
      <c r="S311" t="s">
        <v>32</v>
      </c>
      <c r="T311">
        <v>35</v>
      </c>
      <c r="U311" t="s">
        <v>33</v>
      </c>
      <c r="V311">
        <v>1000</v>
      </c>
      <c r="W311" t="s">
        <v>34</v>
      </c>
      <c r="Y311" t="s">
        <v>30</v>
      </c>
      <c r="Z311" t="s">
        <v>35</v>
      </c>
    </row>
    <row r="312" spans="1:26" ht="12.75">
      <c r="A312" t="s">
        <v>146</v>
      </c>
      <c r="B312" t="s">
        <v>147</v>
      </c>
      <c r="C312" t="s">
        <v>83</v>
      </c>
      <c r="D312" t="s">
        <v>73</v>
      </c>
      <c r="E312" t="s">
        <v>28</v>
      </c>
      <c r="F312" t="s">
        <v>66</v>
      </c>
      <c r="G312" t="s">
        <v>30</v>
      </c>
      <c r="I312">
        <v>4</v>
      </c>
      <c r="J312">
        <v>0.25</v>
      </c>
      <c r="K312">
        <v>0</v>
      </c>
      <c r="N312" t="s">
        <v>269</v>
      </c>
      <c r="O312" t="s">
        <v>83</v>
      </c>
      <c r="P312" t="s">
        <v>153</v>
      </c>
      <c r="Q312" t="s">
        <v>684</v>
      </c>
      <c r="S312" t="s">
        <v>32</v>
      </c>
      <c r="T312">
        <v>40</v>
      </c>
      <c r="U312" t="s">
        <v>33</v>
      </c>
      <c r="V312">
        <v>1000</v>
      </c>
      <c r="W312" t="s">
        <v>34</v>
      </c>
      <c r="Y312" t="s">
        <v>30</v>
      </c>
      <c r="Z312" t="s">
        <v>35</v>
      </c>
    </row>
    <row r="313" spans="1:26" ht="12.75">
      <c r="A313" t="s">
        <v>146</v>
      </c>
      <c r="B313" t="s">
        <v>147</v>
      </c>
      <c r="C313" t="s">
        <v>83</v>
      </c>
      <c r="D313" t="s">
        <v>73</v>
      </c>
      <c r="E313" t="s">
        <v>28</v>
      </c>
      <c r="F313" t="s">
        <v>46</v>
      </c>
      <c r="G313" t="s">
        <v>30</v>
      </c>
      <c r="I313">
        <v>4</v>
      </c>
      <c r="J313">
        <v>0.25</v>
      </c>
      <c r="K313">
        <v>0</v>
      </c>
      <c r="N313" t="s">
        <v>40</v>
      </c>
      <c r="O313" t="s">
        <v>83</v>
      </c>
      <c r="P313" t="s">
        <v>363</v>
      </c>
      <c r="Q313" t="s">
        <v>573</v>
      </c>
      <c r="S313" t="s">
        <v>32</v>
      </c>
      <c r="T313">
        <v>68</v>
      </c>
      <c r="U313" t="s">
        <v>120</v>
      </c>
      <c r="V313">
        <v>1000</v>
      </c>
      <c r="W313" t="s">
        <v>34</v>
      </c>
      <c r="Y313" t="s">
        <v>30</v>
      </c>
      <c r="Z313" t="s">
        <v>35</v>
      </c>
    </row>
    <row r="314" spans="1:26" ht="12.75">
      <c r="A314" t="s">
        <v>146</v>
      </c>
      <c r="B314" t="s">
        <v>147</v>
      </c>
      <c r="C314" t="s">
        <v>83</v>
      </c>
      <c r="D314" t="s">
        <v>73</v>
      </c>
      <c r="E314" t="s">
        <v>28</v>
      </c>
      <c r="F314" t="s">
        <v>100</v>
      </c>
      <c r="G314" t="s">
        <v>30</v>
      </c>
      <c r="I314">
        <v>4</v>
      </c>
      <c r="J314">
        <v>0.25</v>
      </c>
      <c r="K314">
        <v>0</v>
      </c>
      <c r="N314" t="s">
        <v>152</v>
      </c>
      <c r="O314" t="s">
        <v>83</v>
      </c>
      <c r="P314" t="s">
        <v>363</v>
      </c>
      <c r="Q314" t="s">
        <v>613</v>
      </c>
      <c r="S314" t="s">
        <v>32</v>
      </c>
      <c r="T314">
        <v>91</v>
      </c>
      <c r="U314" t="s">
        <v>33</v>
      </c>
      <c r="V314">
        <v>1000</v>
      </c>
      <c r="W314" t="s">
        <v>34</v>
      </c>
      <c r="Y314" t="s">
        <v>30</v>
      </c>
      <c r="Z314" t="s">
        <v>35</v>
      </c>
    </row>
    <row r="315" spans="1:26" ht="12.75">
      <c r="A315" t="s">
        <v>146</v>
      </c>
      <c r="B315" t="s">
        <v>147</v>
      </c>
      <c r="C315" t="s">
        <v>83</v>
      </c>
      <c r="D315" t="s">
        <v>73</v>
      </c>
      <c r="E315" t="s">
        <v>28</v>
      </c>
      <c r="F315" t="s">
        <v>433</v>
      </c>
      <c r="G315" t="s">
        <v>30</v>
      </c>
      <c r="I315">
        <v>4</v>
      </c>
      <c r="J315">
        <v>0.25</v>
      </c>
      <c r="K315">
        <v>0</v>
      </c>
      <c r="N315" t="s">
        <v>152</v>
      </c>
      <c r="O315" t="s">
        <v>83</v>
      </c>
      <c r="P315" t="s">
        <v>363</v>
      </c>
      <c r="Q315" t="s">
        <v>1223</v>
      </c>
      <c r="S315" t="s">
        <v>32</v>
      </c>
      <c r="T315">
        <v>72</v>
      </c>
      <c r="U315" t="s">
        <v>33</v>
      </c>
      <c r="V315">
        <v>1000</v>
      </c>
      <c r="W315" t="s">
        <v>34</v>
      </c>
      <c r="Y315" t="s">
        <v>30</v>
      </c>
      <c r="Z315" t="s">
        <v>35</v>
      </c>
    </row>
    <row r="316" spans="1:26" ht="12.75">
      <c r="A316" t="s">
        <v>146</v>
      </c>
      <c r="B316" t="s">
        <v>147</v>
      </c>
      <c r="C316" t="s">
        <v>83</v>
      </c>
      <c r="D316" t="s">
        <v>38</v>
      </c>
      <c r="E316" t="s">
        <v>28</v>
      </c>
      <c r="F316" t="s">
        <v>58</v>
      </c>
      <c r="G316" t="s">
        <v>30</v>
      </c>
      <c r="I316">
        <v>4</v>
      </c>
      <c r="J316">
        <v>0.25</v>
      </c>
      <c r="K316">
        <v>0</v>
      </c>
      <c r="N316" t="s">
        <v>117</v>
      </c>
      <c r="O316" t="s">
        <v>83</v>
      </c>
      <c r="P316" t="s">
        <v>925</v>
      </c>
      <c r="Q316" t="s">
        <v>332</v>
      </c>
      <c r="S316" t="s">
        <v>32</v>
      </c>
      <c r="T316">
        <v>35</v>
      </c>
      <c r="U316" t="s">
        <v>33</v>
      </c>
      <c r="V316">
        <v>1000</v>
      </c>
      <c r="W316" t="s">
        <v>34</v>
      </c>
      <c r="Y316" t="s">
        <v>30</v>
      </c>
      <c r="Z316" t="s">
        <v>35</v>
      </c>
    </row>
    <row r="317" spans="1:26" ht="12.75">
      <c r="A317" t="s">
        <v>146</v>
      </c>
      <c r="B317" t="s">
        <v>147</v>
      </c>
      <c r="C317" t="s">
        <v>83</v>
      </c>
      <c r="D317" t="s">
        <v>73</v>
      </c>
      <c r="E317" t="s">
        <v>28</v>
      </c>
      <c r="F317" t="s">
        <v>74</v>
      </c>
      <c r="G317" t="s">
        <v>30</v>
      </c>
      <c r="I317">
        <v>4</v>
      </c>
      <c r="J317">
        <v>0.25</v>
      </c>
      <c r="K317">
        <v>0</v>
      </c>
      <c r="N317" t="s">
        <v>372</v>
      </c>
      <c r="O317" t="s">
        <v>83</v>
      </c>
      <c r="P317" t="s">
        <v>149</v>
      </c>
      <c r="Q317" t="s">
        <v>978</v>
      </c>
      <c r="S317" t="s">
        <v>32</v>
      </c>
      <c r="T317">
        <v>64</v>
      </c>
      <c r="U317" t="s">
        <v>120</v>
      </c>
      <c r="V317">
        <v>1000</v>
      </c>
      <c r="W317" t="s">
        <v>34</v>
      </c>
      <c r="Y317" t="s">
        <v>30</v>
      </c>
      <c r="Z317" t="s">
        <v>35</v>
      </c>
    </row>
    <row r="318" spans="1:26" ht="12.75">
      <c r="A318" t="s">
        <v>146</v>
      </c>
      <c r="B318" t="s">
        <v>147</v>
      </c>
      <c r="C318" t="s">
        <v>83</v>
      </c>
      <c r="D318" t="s">
        <v>73</v>
      </c>
      <c r="E318" t="s">
        <v>28</v>
      </c>
      <c r="F318" t="s">
        <v>304</v>
      </c>
      <c r="G318" t="s">
        <v>30</v>
      </c>
      <c r="I318">
        <v>4</v>
      </c>
      <c r="J318">
        <v>0.25</v>
      </c>
      <c r="K318">
        <v>0</v>
      </c>
      <c r="N318" t="s">
        <v>182</v>
      </c>
      <c r="O318" t="s">
        <v>83</v>
      </c>
      <c r="P318" t="s">
        <v>149</v>
      </c>
      <c r="Q318" t="s">
        <v>637</v>
      </c>
      <c r="S318" t="s">
        <v>32</v>
      </c>
      <c r="T318">
        <v>35</v>
      </c>
      <c r="U318" t="s">
        <v>33</v>
      </c>
      <c r="V318">
        <v>1000</v>
      </c>
      <c r="W318" t="s">
        <v>34</v>
      </c>
      <c r="Y318" t="s">
        <v>30</v>
      </c>
      <c r="Z318" t="s">
        <v>35</v>
      </c>
    </row>
    <row r="319" spans="1:26" ht="12.75">
      <c r="A319" t="s">
        <v>146</v>
      </c>
      <c r="B319" t="s">
        <v>147</v>
      </c>
      <c r="C319" t="s">
        <v>83</v>
      </c>
      <c r="D319" t="s">
        <v>73</v>
      </c>
      <c r="E319" t="s">
        <v>28</v>
      </c>
      <c r="F319" t="s">
        <v>110</v>
      </c>
      <c r="G319" t="s">
        <v>30</v>
      </c>
      <c r="I319">
        <v>4</v>
      </c>
      <c r="J319">
        <v>0.25</v>
      </c>
      <c r="K319">
        <v>0</v>
      </c>
      <c r="N319" t="s">
        <v>182</v>
      </c>
      <c r="O319" t="s">
        <v>83</v>
      </c>
      <c r="P319" t="s">
        <v>149</v>
      </c>
      <c r="Q319" t="s">
        <v>556</v>
      </c>
      <c r="S319" t="s">
        <v>32</v>
      </c>
      <c r="T319">
        <v>34</v>
      </c>
      <c r="U319" t="s">
        <v>33</v>
      </c>
      <c r="V319">
        <v>1000</v>
      </c>
      <c r="W319" t="s">
        <v>34</v>
      </c>
      <c r="Y319" t="s">
        <v>30</v>
      </c>
      <c r="Z319" t="s">
        <v>35</v>
      </c>
    </row>
    <row r="320" spans="1:26" ht="12.75">
      <c r="A320" t="s">
        <v>146</v>
      </c>
      <c r="B320" t="s">
        <v>147</v>
      </c>
      <c r="C320" t="s">
        <v>83</v>
      </c>
      <c r="D320" t="s">
        <v>73</v>
      </c>
      <c r="E320" t="s">
        <v>28</v>
      </c>
      <c r="F320" t="s">
        <v>132</v>
      </c>
      <c r="G320" t="s">
        <v>30</v>
      </c>
      <c r="I320">
        <v>4</v>
      </c>
      <c r="J320">
        <v>0.25</v>
      </c>
      <c r="K320">
        <v>0</v>
      </c>
      <c r="N320" t="s">
        <v>269</v>
      </c>
      <c r="O320" t="s">
        <v>83</v>
      </c>
      <c r="P320" t="s">
        <v>925</v>
      </c>
      <c r="Q320" t="s">
        <v>488</v>
      </c>
      <c r="S320" t="s">
        <v>32</v>
      </c>
      <c r="T320">
        <v>36</v>
      </c>
      <c r="U320" t="s">
        <v>33</v>
      </c>
      <c r="V320">
        <v>1000</v>
      </c>
      <c r="W320" t="s">
        <v>34</v>
      </c>
      <c r="Y320" t="s">
        <v>30</v>
      </c>
      <c r="Z320" t="s">
        <v>35</v>
      </c>
    </row>
    <row r="321" spans="1:26" ht="12.75">
      <c r="A321" t="s">
        <v>146</v>
      </c>
      <c r="B321" t="s">
        <v>147</v>
      </c>
      <c r="C321" t="s">
        <v>83</v>
      </c>
      <c r="D321" t="s">
        <v>38</v>
      </c>
      <c r="E321" t="s">
        <v>28</v>
      </c>
      <c r="F321" t="s">
        <v>599</v>
      </c>
      <c r="G321" t="s">
        <v>30</v>
      </c>
      <c r="I321">
        <v>4</v>
      </c>
      <c r="J321">
        <v>0.25</v>
      </c>
      <c r="K321">
        <v>0</v>
      </c>
      <c r="N321" t="s">
        <v>40</v>
      </c>
      <c r="O321" t="s">
        <v>83</v>
      </c>
      <c r="P321" t="s">
        <v>925</v>
      </c>
      <c r="Q321" t="s">
        <v>739</v>
      </c>
      <c r="S321" t="s">
        <v>32</v>
      </c>
      <c r="T321">
        <v>80</v>
      </c>
      <c r="U321" t="s">
        <v>120</v>
      </c>
      <c r="V321">
        <v>1000</v>
      </c>
      <c r="W321" t="s">
        <v>34</v>
      </c>
      <c r="Y321" t="s">
        <v>30</v>
      </c>
      <c r="Z321" t="s">
        <v>35</v>
      </c>
    </row>
    <row r="322" spans="1:26" ht="12.75">
      <c r="A322" t="s">
        <v>146</v>
      </c>
      <c r="B322" t="s">
        <v>147</v>
      </c>
      <c r="C322" t="s">
        <v>83</v>
      </c>
      <c r="D322" t="s">
        <v>73</v>
      </c>
      <c r="E322" t="s">
        <v>28</v>
      </c>
      <c r="F322" t="s">
        <v>543</v>
      </c>
      <c r="G322" t="s">
        <v>30</v>
      </c>
      <c r="I322">
        <v>4</v>
      </c>
      <c r="J322">
        <v>0.25</v>
      </c>
      <c r="K322">
        <v>0</v>
      </c>
      <c r="N322" t="s">
        <v>40</v>
      </c>
      <c r="O322" t="s">
        <v>83</v>
      </c>
      <c r="P322" t="s">
        <v>153</v>
      </c>
      <c r="Q322" t="s">
        <v>1553</v>
      </c>
      <c r="S322" t="s">
        <v>32</v>
      </c>
      <c r="T322">
        <v>77</v>
      </c>
      <c r="U322" t="s">
        <v>120</v>
      </c>
      <c r="V322">
        <v>1000</v>
      </c>
      <c r="W322" t="s">
        <v>34</v>
      </c>
      <c r="Y322" t="s">
        <v>30</v>
      </c>
      <c r="Z322" t="s">
        <v>35</v>
      </c>
    </row>
    <row r="323" spans="1:26" ht="12.75">
      <c r="A323" t="s">
        <v>146</v>
      </c>
      <c r="B323" t="s">
        <v>147</v>
      </c>
      <c r="C323" t="s">
        <v>83</v>
      </c>
      <c r="D323" t="s">
        <v>73</v>
      </c>
      <c r="E323" t="s">
        <v>28</v>
      </c>
      <c r="F323" t="s">
        <v>94</v>
      </c>
      <c r="G323" t="s">
        <v>30</v>
      </c>
      <c r="I323">
        <v>4</v>
      </c>
      <c r="J323">
        <v>0.25</v>
      </c>
      <c r="K323">
        <v>0</v>
      </c>
      <c r="N323" t="s">
        <v>137</v>
      </c>
      <c r="O323" t="s">
        <v>83</v>
      </c>
      <c r="P323" t="s">
        <v>149</v>
      </c>
      <c r="Q323" t="s">
        <v>254</v>
      </c>
      <c r="S323" t="s">
        <v>32</v>
      </c>
      <c r="T323">
        <v>37</v>
      </c>
      <c r="U323" t="s">
        <v>33</v>
      </c>
      <c r="V323">
        <v>1000</v>
      </c>
      <c r="W323" t="s">
        <v>34</v>
      </c>
      <c r="Y323" t="s">
        <v>30</v>
      </c>
      <c r="Z323" t="s">
        <v>35</v>
      </c>
    </row>
    <row r="324" spans="1:26" ht="12.75">
      <c r="A324" t="s">
        <v>146</v>
      </c>
      <c r="B324" t="s">
        <v>147</v>
      </c>
      <c r="C324" t="s">
        <v>83</v>
      </c>
      <c r="D324" t="s">
        <v>73</v>
      </c>
      <c r="E324" t="s">
        <v>28</v>
      </c>
      <c r="F324" t="s">
        <v>368</v>
      </c>
      <c r="G324" t="s">
        <v>30</v>
      </c>
      <c r="I324">
        <v>4</v>
      </c>
      <c r="J324">
        <v>0.25</v>
      </c>
      <c r="K324">
        <v>0</v>
      </c>
      <c r="N324" t="s">
        <v>152</v>
      </c>
      <c r="O324" t="s">
        <v>83</v>
      </c>
      <c r="P324" t="s">
        <v>363</v>
      </c>
      <c r="Q324" t="s">
        <v>456</v>
      </c>
      <c r="S324" t="s">
        <v>32</v>
      </c>
      <c r="T324">
        <v>91</v>
      </c>
      <c r="U324" t="s">
        <v>33</v>
      </c>
      <c r="V324">
        <v>1000</v>
      </c>
      <c r="W324" t="s">
        <v>34</v>
      </c>
      <c r="Y324" t="s">
        <v>30</v>
      </c>
      <c r="Z324" t="s">
        <v>35</v>
      </c>
    </row>
    <row r="325" spans="1:26" ht="12.75">
      <c r="A325" t="s">
        <v>146</v>
      </c>
      <c r="B325" t="s">
        <v>147</v>
      </c>
      <c r="C325" t="s">
        <v>83</v>
      </c>
      <c r="D325" t="s">
        <v>73</v>
      </c>
      <c r="E325" t="s">
        <v>28</v>
      </c>
      <c r="F325" t="s">
        <v>156</v>
      </c>
      <c r="G325" t="s">
        <v>30</v>
      </c>
      <c r="I325">
        <v>4</v>
      </c>
      <c r="J325">
        <v>0.25</v>
      </c>
      <c r="K325">
        <v>0</v>
      </c>
      <c r="N325" t="s">
        <v>84</v>
      </c>
      <c r="O325" t="s">
        <v>83</v>
      </c>
      <c r="P325" t="s">
        <v>153</v>
      </c>
      <c r="Q325" t="s">
        <v>1589</v>
      </c>
      <c r="S325" t="s">
        <v>32</v>
      </c>
      <c r="T325">
        <v>80</v>
      </c>
      <c r="U325" t="s">
        <v>120</v>
      </c>
      <c r="V325">
        <v>1000</v>
      </c>
      <c r="W325" t="s">
        <v>34</v>
      </c>
      <c r="Y325" t="s">
        <v>30</v>
      </c>
      <c r="Z325" t="s">
        <v>35</v>
      </c>
    </row>
    <row r="326" spans="1:26" ht="12.75">
      <c r="A326" t="s">
        <v>146</v>
      </c>
      <c r="B326" t="s">
        <v>147</v>
      </c>
      <c r="C326" t="s">
        <v>83</v>
      </c>
      <c r="D326" t="s">
        <v>73</v>
      </c>
      <c r="E326" t="s">
        <v>28</v>
      </c>
      <c r="F326" t="s">
        <v>413</v>
      </c>
      <c r="G326" t="s">
        <v>30</v>
      </c>
      <c r="I326">
        <v>4</v>
      </c>
      <c r="J326">
        <v>0.25</v>
      </c>
      <c r="K326">
        <v>0</v>
      </c>
      <c r="N326" t="s">
        <v>152</v>
      </c>
      <c r="O326" t="s">
        <v>83</v>
      </c>
      <c r="P326" t="s">
        <v>153</v>
      </c>
      <c r="Q326" t="s">
        <v>662</v>
      </c>
      <c r="S326" t="s">
        <v>32</v>
      </c>
      <c r="T326">
        <v>84</v>
      </c>
      <c r="U326" t="s">
        <v>120</v>
      </c>
      <c r="V326">
        <v>1000</v>
      </c>
      <c r="W326" t="s">
        <v>34</v>
      </c>
      <c r="Y326" t="s">
        <v>30</v>
      </c>
      <c r="Z326" t="s">
        <v>35</v>
      </c>
    </row>
    <row r="327" spans="1:26" ht="12.75">
      <c r="A327" t="s">
        <v>146</v>
      </c>
      <c r="B327" t="s">
        <v>147</v>
      </c>
      <c r="C327" t="s">
        <v>83</v>
      </c>
      <c r="D327" t="s">
        <v>73</v>
      </c>
      <c r="E327" t="s">
        <v>28</v>
      </c>
      <c r="F327" t="s">
        <v>29</v>
      </c>
      <c r="G327" t="s">
        <v>30</v>
      </c>
      <c r="I327">
        <v>4</v>
      </c>
      <c r="J327">
        <v>0.25</v>
      </c>
      <c r="K327">
        <v>0</v>
      </c>
      <c r="N327" t="s">
        <v>117</v>
      </c>
      <c r="O327" t="s">
        <v>83</v>
      </c>
      <c r="P327" t="s">
        <v>149</v>
      </c>
      <c r="Q327" t="s">
        <v>289</v>
      </c>
      <c r="S327" t="s">
        <v>32</v>
      </c>
      <c r="T327">
        <v>35</v>
      </c>
      <c r="U327" t="s">
        <v>33</v>
      </c>
      <c r="V327">
        <v>1000</v>
      </c>
      <c r="W327" t="s">
        <v>34</v>
      </c>
      <c r="Y327" t="s">
        <v>30</v>
      </c>
      <c r="Z327" t="s">
        <v>35</v>
      </c>
    </row>
    <row r="328" spans="1:26" ht="12.75">
      <c r="A328" t="s">
        <v>146</v>
      </c>
      <c r="B328" t="s">
        <v>147</v>
      </c>
      <c r="C328" t="s">
        <v>83</v>
      </c>
      <c r="D328" t="s">
        <v>73</v>
      </c>
      <c r="E328" t="s">
        <v>28</v>
      </c>
      <c r="F328" t="s">
        <v>380</v>
      </c>
      <c r="G328" t="s">
        <v>30</v>
      </c>
      <c r="I328">
        <v>4</v>
      </c>
      <c r="J328">
        <v>0.25</v>
      </c>
      <c r="K328">
        <v>0</v>
      </c>
      <c r="N328" t="s">
        <v>152</v>
      </c>
      <c r="O328" t="s">
        <v>83</v>
      </c>
      <c r="P328" t="s">
        <v>363</v>
      </c>
      <c r="Q328" t="s">
        <v>814</v>
      </c>
      <c r="S328" t="s">
        <v>32</v>
      </c>
      <c r="T328">
        <v>35</v>
      </c>
      <c r="U328" t="s">
        <v>33</v>
      </c>
      <c r="V328">
        <v>1000</v>
      </c>
      <c r="W328" t="s">
        <v>34</v>
      </c>
      <c r="Y328" t="s">
        <v>30</v>
      </c>
      <c r="Z328" t="s">
        <v>35</v>
      </c>
    </row>
    <row r="329" spans="1:26" ht="12.75">
      <c r="A329" t="s">
        <v>146</v>
      </c>
      <c r="B329" t="s">
        <v>147</v>
      </c>
      <c r="C329" t="s">
        <v>83</v>
      </c>
      <c r="D329" t="s">
        <v>73</v>
      </c>
      <c r="E329" t="s">
        <v>28</v>
      </c>
      <c r="F329" t="s">
        <v>745</v>
      </c>
      <c r="G329" t="s">
        <v>30</v>
      </c>
      <c r="I329">
        <v>4</v>
      </c>
      <c r="J329">
        <v>0.25</v>
      </c>
      <c r="K329">
        <v>0</v>
      </c>
      <c r="N329" t="s">
        <v>372</v>
      </c>
      <c r="O329" t="s">
        <v>83</v>
      </c>
      <c r="P329" t="s">
        <v>153</v>
      </c>
      <c r="Q329" t="s">
        <v>284</v>
      </c>
      <c r="S329" t="s">
        <v>32</v>
      </c>
      <c r="T329">
        <v>40</v>
      </c>
      <c r="U329" t="s">
        <v>33</v>
      </c>
      <c r="V329">
        <v>1000</v>
      </c>
      <c r="W329" t="s">
        <v>34</v>
      </c>
      <c r="Y329" t="s">
        <v>30</v>
      </c>
      <c r="Z329" t="s">
        <v>35</v>
      </c>
    </row>
    <row r="330" spans="1:26" ht="12.75">
      <c r="A330" t="s">
        <v>146</v>
      </c>
      <c r="B330" t="s">
        <v>147</v>
      </c>
      <c r="C330" t="s">
        <v>83</v>
      </c>
      <c r="D330" t="s">
        <v>73</v>
      </c>
      <c r="E330" t="s">
        <v>28</v>
      </c>
      <c r="F330" t="s">
        <v>1058</v>
      </c>
      <c r="G330" t="s">
        <v>30</v>
      </c>
      <c r="I330">
        <v>4</v>
      </c>
      <c r="J330">
        <v>0.25</v>
      </c>
      <c r="K330">
        <v>0</v>
      </c>
      <c r="N330" t="s">
        <v>269</v>
      </c>
      <c r="O330" t="s">
        <v>83</v>
      </c>
      <c r="P330" t="s">
        <v>925</v>
      </c>
      <c r="Q330" t="s">
        <v>549</v>
      </c>
      <c r="S330" t="s">
        <v>32</v>
      </c>
      <c r="T330">
        <v>36</v>
      </c>
      <c r="U330" t="s">
        <v>33</v>
      </c>
      <c r="V330">
        <v>1000</v>
      </c>
      <c r="W330" t="s">
        <v>34</v>
      </c>
      <c r="Y330" t="s">
        <v>30</v>
      </c>
      <c r="Z330" t="s">
        <v>35</v>
      </c>
    </row>
    <row r="331" spans="1:26" ht="12.75">
      <c r="A331" t="s">
        <v>146</v>
      </c>
      <c r="B331" t="s">
        <v>147</v>
      </c>
      <c r="C331" t="s">
        <v>83</v>
      </c>
      <c r="D331" t="s">
        <v>73</v>
      </c>
      <c r="E331" t="s">
        <v>28</v>
      </c>
      <c r="F331" t="s">
        <v>136</v>
      </c>
      <c r="G331" t="s">
        <v>30</v>
      </c>
      <c r="I331">
        <v>4</v>
      </c>
      <c r="J331">
        <v>0.25</v>
      </c>
      <c r="K331">
        <v>0</v>
      </c>
      <c r="N331" t="s">
        <v>117</v>
      </c>
      <c r="O331" t="s">
        <v>83</v>
      </c>
      <c r="P331" t="s">
        <v>925</v>
      </c>
      <c r="Q331" t="s">
        <v>583</v>
      </c>
      <c r="S331" t="s">
        <v>32</v>
      </c>
      <c r="T331">
        <v>36</v>
      </c>
      <c r="U331" t="s">
        <v>33</v>
      </c>
      <c r="V331">
        <v>1000</v>
      </c>
      <c r="W331" t="s">
        <v>34</v>
      </c>
      <c r="Y331" t="s">
        <v>30</v>
      </c>
      <c r="Z331" t="s">
        <v>35</v>
      </c>
    </row>
    <row r="332" spans="1:26" ht="12.75">
      <c r="A332" t="s">
        <v>146</v>
      </c>
      <c r="B332" t="s">
        <v>147</v>
      </c>
      <c r="C332" t="s">
        <v>83</v>
      </c>
      <c r="D332" t="s">
        <v>73</v>
      </c>
      <c r="E332" t="s">
        <v>28</v>
      </c>
      <c r="F332" t="s">
        <v>805</v>
      </c>
      <c r="G332" t="s">
        <v>30</v>
      </c>
      <c r="I332">
        <v>4</v>
      </c>
      <c r="J332">
        <v>0.25</v>
      </c>
      <c r="K332">
        <v>0</v>
      </c>
      <c r="N332" t="s">
        <v>152</v>
      </c>
      <c r="O332" t="s">
        <v>83</v>
      </c>
      <c r="P332" t="s">
        <v>363</v>
      </c>
      <c r="Q332" t="s">
        <v>780</v>
      </c>
      <c r="S332" t="s">
        <v>32</v>
      </c>
      <c r="T332">
        <v>40</v>
      </c>
      <c r="U332" t="s">
        <v>33</v>
      </c>
      <c r="V332">
        <v>1000</v>
      </c>
      <c r="W332" t="s">
        <v>34</v>
      </c>
      <c r="Y332" t="s">
        <v>30</v>
      </c>
      <c r="Z332" t="s">
        <v>35</v>
      </c>
    </row>
    <row r="333" spans="1:26" ht="12.75">
      <c r="A333" t="s">
        <v>146</v>
      </c>
      <c r="B333" t="s">
        <v>147</v>
      </c>
      <c r="C333" t="s">
        <v>83</v>
      </c>
      <c r="D333" t="s">
        <v>73</v>
      </c>
      <c r="E333" t="s">
        <v>28</v>
      </c>
      <c r="F333" t="s">
        <v>331</v>
      </c>
      <c r="G333" t="s">
        <v>30</v>
      </c>
      <c r="I333">
        <v>4</v>
      </c>
      <c r="J333">
        <v>0.25</v>
      </c>
      <c r="K333">
        <v>0</v>
      </c>
      <c r="N333" t="s">
        <v>372</v>
      </c>
      <c r="O333" t="s">
        <v>83</v>
      </c>
      <c r="P333" t="s">
        <v>149</v>
      </c>
      <c r="Q333" t="s">
        <v>223</v>
      </c>
      <c r="S333" t="s">
        <v>32</v>
      </c>
      <c r="T333">
        <v>45</v>
      </c>
      <c r="U333" t="s">
        <v>33</v>
      </c>
      <c r="V333">
        <v>1000</v>
      </c>
      <c r="W333" t="s">
        <v>34</v>
      </c>
      <c r="Y333" t="s">
        <v>30</v>
      </c>
      <c r="Z333" t="s">
        <v>35</v>
      </c>
    </row>
    <row r="334" spans="1:26" ht="12.75">
      <c r="A334" t="s">
        <v>146</v>
      </c>
      <c r="B334" t="s">
        <v>147</v>
      </c>
      <c r="C334" t="s">
        <v>83</v>
      </c>
      <c r="D334" t="s">
        <v>73</v>
      </c>
      <c r="E334" t="s">
        <v>28</v>
      </c>
      <c r="F334" t="s">
        <v>414</v>
      </c>
      <c r="G334" t="s">
        <v>30</v>
      </c>
      <c r="I334">
        <v>4</v>
      </c>
      <c r="J334">
        <v>0.25</v>
      </c>
      <c r="K334">
        <v>0</v>
      </c>
      <c r="N334" t="s">
        <v>152</v>
      </c>
      <c r="O334" t="s">
        <v>83</v>
      </c>
      <c r="P334" t="s">
        <v>153</v>
      </c>
      <c r="Q334" t="s">
        <v>267</v>
      </c>
      <c r="S334" t="s">
        <v>32</v>
      </c>
      <c r="T334">
        <v>38</v>
      </c>
      <c r="U334" t="s">
        <v>33</v>
      </c>
      <c r="V334">
        <v>1000</v>
      </c>
      <c r="W334" t="s">
        <v>34</v>
      </c>
      <c r="Y334" t="s">
        <v>30</v>
      </c>
      <c r="Z334" t="s">
        <v>35</v>
      </c>
    </row>
    <row r="335" spans="1:26" ht="12.75">
      <c r="A335" t="s">
        <v>146</v>
      </c>
      <c r="B335" t="s">
        <v>147</v>
      </c>
      <c r="C335" t="s">
        <v>83</v>
      </c>
      <c r="D335" t="s">
        <v>73</v>
      </c>
      <c r="E335" t="s">
        <v>28</v>
      </c>
      <c r="F335" t="s">
        <v>231</v>
      </c>
      <c r="G335" t="s">
        <v>30</v>
      </c>
      <c r="I335">
        <v>4</v>
      </c>
      <c r="J335">
        <v>0.25</v>
      </c>
      <c r="K335">
        <v>0</v>
      </c>
      <c r="N335" t="s">
        <v>372</v>
      </c>
      <c r="O335" t="s">
        <v>83</v>
      </c>
      <c r="P335" t="s">
        <v>363</v>
      </c>
      <c r="Q335" t="s">
        <v>1852</v>
      </c>
      <c r="S335" t="s">
        <v>32</v>
      </c>
      <c r="T335">
        <v>80</v>
      </c>
      <c r="U335" t="s">
        <v>120</v>
      </c>
      <c r="V335">
        <v>1000</v>
      </c>
      <c r="W335" t="s">
        <v>34</v>
      </c>
      <c r="Y335" t="s">
        <v>30</v>
      </c>
      <c r="Z335" t="s">
        <v>35</v>
      </c>
    </row>
    <row r="336" spans="1:26" ht="12.75">
      <c r="A336" t="s">
        <v>146</v>
      </c>
      <c r="B336" t="s">
        <v>147</v>
      </c>
      <c r="C336" t="s">
        <v>83</v>
      </c>
      <c r="D336" t="s">
        <v>73</v>
      </c>
      <c r="E336" t="s">
        <v>28</v>
      </c>
      <c r="F336" t="s">
        <v>178</v>
      </c>
      <c r="G336" t="s">
        <v>30</v>
      </c>
      <c r="I336">
        <v>4</v>
      </c>
      <c r="J336">
        <v>0.25</v>
      </c>
      <c r="K336">
        <v>0</v>
      </c>
      <c r="N336" t="s">
        <v>137</v>
      </c>
      <c r="O336" t="s">
        <v>83</v>
      </c>
      <c r="P336" t="s">
        <v>925</v>
      </c>
      <c r="Q336" t="s">
        <v>113</v>
      </c>
      <c r="S336" t="s">
        <v>32</v>
      </c>
      <c r="T336">
        <v>37</v>
      </c>
      <c r="U336" t="s">
        <v>33</v>
      </c>
      <c r="V336">
        <v>1000</v>
      </c>
      <c r="W336" t="s">
        <v>34</v>
      </c>
      <c r="Y336" t="s">
        <v>30</v>
      </c>
      <c r="Z336" t="s">
        <v>35</v>
      </c>
    </row>
    <row r="337" spans="1:26" ht="12.75">
      <c r="A337" t="s">
        <v>146</v>
      </c>
      <c r="B337" t="s">
        <v>147</v>
      </c>
      <c r="C337" t="s">
        <v>83</v>
      </c>
      <c r="D337" t="s">
        <v>73</v>
      </c>
      <c r="E337" t="s">
        <v>28</v>
      </c>
      <c r="F337" t="s">
        <v>116</v>
      </c>
      <c r="G337" t="s">
        <v>30</v>
      </c>
      <c r="I337">
        <v>4</v>
      </c>
      <c r="J337">
        <v>0.25</v>
      </c>
      <c r="K337">
        <v>0</v>
      </c>
      <c r="N337" t="s">
        <v>40</v>
      </c>
      <c r="O337" t="s">
        <v>83</v>
      </c>
      <c r="P337" t="s">
        <v>153</v>
      </c>
      <c r="Q337" t="s">
        <v>629</v>
      </c>
      <c r="S337" t="s">
        <v>32</v>
      </c>
      <c r="T337">
        <v>40</v>
      </c>
      <c r="U337" t="s">
        <v>33</v>
      </c>
      <c r="V337">
        <v>1000</v>
      </c>
      <c r="W337" t="s">
        <v>34</v>
      </c>
      <c r="Y337" t="s">
        <v>30</v>
      </c>
      <c r="Z337" t="s">
        <v>35</v>
      </c>
    </row>
    <row r="338" spans="1:26" ht="12.75">
      <c r="A338" t="s">
        <v>81</v>
      </c>
      <c r="B338" t="s">
        <v>82</v>
      </c>
      <c r="C338" t="s">
        <v>83</v>
      </c>
      <c r="D338" t="s">
        <v>73</v>
      </c>
      <c r="E338" t="s">
        <v>28</v>
      </c>
      <c r="F338" t="s">
        <v>46</v>
      </c>
      <c r="G338" t="s">
        <v>30</v>
      </c>
      <c r="I338">
        <v>2</v>
      </c>
      <c r="J338">
        <v>0.125</v>
      </c>
      <c r="K338">
        <v>0</v>
      </c>
      <c r="N338" t="s">
        <v>84</v>
      </c>
      <c r="O338" t="s">
        <v>83</v>
      </c>
      <c r="P338" t="s">
        <v>85</v>
      </c>
      <c r="Q338" t="s">
        <v>86</v>
      </c>
      <c r="S338" t="s">
        <v>32</v>
      </c>
      <c r="T338">
        <v>40</v>
      </c>
      <c r="U338" t="s">
        <v>33</v>
      </c>
      <c r="V338">
        <v>1000</v>
      </c>
      <c r="W338" t="s">
        <v>34</v>
      </c>
      <c r="Y338" t="s">
        <v>30</v>
      </c>
      <c r="Z338" t="s">
        <v>35</v>
      </c>
    </row>
    <row r="339" spans="1:26" ht="12.75">
      <c r="A339" t="s">
        <v>81</v>
      </c>
      <c r="B339" t="s">
        <v>82</v>
      </c>
      <c r="C339" t="s">
        <v>83</v>
      </c>
      <c r="D339" t="s">
        <v>73</v>
      </c>
      <c r="E339" t="s">
        <v>28</v>
      </c>
      <c r="F339" t="s">
        <v>413</v>
      </c>
      <c r="G339" t="s">
        <v>30</v>
      </c>
      <c r="I339">
        <v>2</v>
      </c>
      <c r="J339">
        <v>0.125</v>
      </c>
      <c r="K339">
        <v>0</v>
      </c>
      <c r="N339" t="s">
        <v>286</v>
      </c>
      <c r="O339" t="s">
        <v>83</v>
      </c>
      <c r="P339" t="s">
        <v>210</v>
      </c>
      <c r="Q339" t="s">
        <v>289</v>
      </c>
      <c r="S339" t="s">
        <v>32</v>
      </c>
      <c r="T339">
        <v>35</v>
      </c>
      <c r="U339" t="s">
        <v>33</v>
      </c>
      <c r="V339">
        <v>1000</v>
      </c>
      <c r="W339" t="s">
        <v>34</v>
      </c>
      <c r="Y339" t="s">
        <v>30</v>
      </c>
      <c r="Z339" t="s">
        <v>35</v>
      </c>
    </row>
    <row r="340" spans="1:26" ht="12.75">
      <c r="A340" t="s">
        <v>81</v>
      </c>
      <c r="B340" t="s">
        <v>82</v>
      </c>
      <c r="C340" t="s">
        <v>83</v>
      </c>
      <c r="D340" t="s">
        <v>73</v>
      </c>
      <c r="E340" t="s">
        <v>28</v>
      </c>
      <c r="F340" t="s">
        <v>184</v>
      </c>
      <c r="G340" t="s">
        <v>30</v>
      </c>
      <c r="I340">
        <v>2</v>
      </c>
      <c r="J340">
        <v>0.125</v>
      </c>
      <c r="K340">
        <v>0</v>
      </c>
      <c r="N340" t="s">
        <v>152</v>
      </c>
      <c r="O340" t="s">
        <v>83</v>
      </c>
      <c r="P340" t="s">
        <v>85</v>
      </c>
      <c r="Q340" t="s">
        <v>549</v>
      </c>
      <c r="S340" t="s">
        <v>32</v>
      </c>
      <c r="T340">
        <v>36</v>
      </c>
      <c r="U340" t="s">
        <v>33</v>
      </c>
      <c r="V340">
        <v>1000</v>
      </c>
      <c r="W340" t="s">
        <v>34</v>
      </c>
      <c r="Y340" t="s">
        <v>30</v>
      </c>
      <c r="Z340" t="s">
        <v>35</v>
      </c>
    </row>
    <row r="341" spans="1:26" ht="12.75">
      <c r="A341" t="s">
        <v>81</v>
      </c>
      <c r="B341" t="s">
        <v>82</v>
      </c>
      <c r="C341" t="s">
        <v>83</v>
      </c>
      <c r="D341" t="s">
        <v>73</v>
      </c>
      <c r="E341" t="s">
        <v>28</v>
      </c>
      <c r="F341" t="s">
        <v>205</v>
      </c>
      <c r="G341" t="s">
        <v>30</v>
      </c>
      <c r="I341">
        <v>2</v>
      </c>
      <c r="J341">
        <v>0.125</v>
      </c>
      <c r="K341">
        <v>0</v>
      </c>
      <c r="N341" t="s">
        <v>75</v>
      </c>
      <c r="O341" t="s">
        <v>83</v>
      </c>
      <c r="P341" t="s">
        <v>236</v>
      </c>
      <c r="Q341" t="s">
        <v>461</v>
      </c>
      <c r="S341" t="s">
        <v>32</v>
      </c>
      <c r="T341">
        <v>45</v>
      </c>
      <c r="U341" t="s">
        <v>33</v>
      </c>
      <c r="V341">
        <v>1000</v>
      </c>
      <c r="W341" t="s">
        <v>34</v>
      </c>
      <c r="Y341" t="s">
        <v>30</v>
      </c>
      <c r="Z341" t="s">
        <v>35</v>
      </c>
    </row>
    <row r="342" spans="1:26" ht="12.75">
      <c r="A342" t="s">
        <v>81</v>
      </c>
      <c r="B342" t="s">
        <v>82</v>
      </c>
      <c r="C342" t="s">
        <v>83</v>
      </c>
      <c r="D342" t="s">
        <v>73</v>
      </c>
      <c r="E342" t="s">
        <v>28</v>
      </c>
      <c r="F342" t="s">
        <v>312</v>
      </c>
      <c r="G342" t="s">
        <v>30</v>
      </c>
      <c r="I342">
        <v>2</v>
      </c>
      <c r="J342">
        <v>0.125</v>
      </c>
      <c r="K342">
        <v>0</v>
      </c>
      <c r="N342" t="s">
        <v>269</v>
      </c>
      <c r="O342" t="s">
        <v>83</v>
      </c>
      <c r="P342" t="s">
        <v>85</v>
      </c>
      <c r="Q342" t="s">
        <v>432</v>
      </c>
      <c r="S342" t="s">
        <v>32</v>
      </c>
      <c r="T342">
        <v>40</v>
      </c>
      <c r="U342" t="s">
        <v>33</v>
      </c>
      <c r="V342">
        <v>1000</v>
      </c>
      <c r="W342" t="s">
        <v>34</v>
      </c>
      <c r="Y342" t="s">
        <v>30</v>
      </c>
      <c r="Z342" t="s">
        <v>35</v>
      </c>
    </row>
    <row r="343" spans="1:26" ht="12.75">
      <c r="A343" t="s">
        <v>81</v>
      </c>
      <c r="B343" t="s">
        <v>82</v>
      </c>
      <c r="C343" t="s">
        <v>83</v>
      </c>
      <c r="D343" t="s">
        <v>38</v>
      </c>
      <c r="E343" t="s">
        <v>28</v>
      </c>
      <c r="F343" t="s">
        <v>745</v>
      </c>
      <c r="G343" t="s">
        <v>30</v>
      </c>
      <c r="I343">
        <v>2</v>
      </c>
      <c r="J343">
        <v>0.125</v>
      </c>
      <c r="K343">
        <v>0</v>
      </c>
      <c r="N343" t="s">
        <v>372</v>
      </c>
      <c r="O343" t="s">
        <v>83</v>
      </c>
      <c r="P343" t="s">
        <v>85</v>
      </c>
      <c r="Q343" t="s">
        <v>746</v>
      </c>
      <c r="S343" t="s">
        <v>32</v>
      </c>
      <c r="T343">
        <v>35</v>
      </c>
      <c r="U343" t="s">
        <v>33</v>
      </c>
      <c r="V343">
        <v>1000</v>
      </c>
      <c r="W343" t="s">
        <v>34</v>
      </c>
      <c r="Y343" t="s">
        <v>30</v>
      </c>
      <c r="Z343" t="s">
        <v>35</v>
      </c>
    </row>
    <row r="344" spans="1:26" ht="12.75">
      <c r="A344" t="s">
        <v>81</v>
      </c>
      <c r="B344" t="s">
        <v>82</v>
      </c>
      <c r="C344" t="s">
        <v>83</v>
      </c>
      <c r="D344" t="s">
        <v>73</v>
      </c>
      <c r="E344" t="s">
        <v>28</v>
      </c>
      <c r="F344" t="s">
        <v>161</v>
      </c>
      <c r="G344" t="s">
        <v>30</v>
      </c>
      <c r="I344">
        <v>2</v>
      </c>
      <c r="J344">
        <v>0.125</v>
      </c>
      <c r="K344">
        <v>0</v>
      </c>
      <c r="N344" t="s">
        <v>152</v>
      </c>
      <c r="O344" t="s">
        <v>83</v>
      </c>
      <c r="P344" t="s">
        <v>85</v>
      </c>
      <c r="Q344" t="s">
        <v>306</v>
      </c>
      <c r="S344" t="s">
        <v>32</v>
      </c>
      <c r="T344">
        <v>38</v>
      </c>
      <c r="U344" t="s">
        <v>33</v>
      </c>
      <c r="V344">
        <v>1000</v>
      </c>
      <c r="W344" t="s">
        <v>34</v>
      </c>
      <c r="Y344" t="s">
        <v>30</v>
      </c>
      <c r="Z344" t="s">
        <v>35</v>
      </c>
    </row>
    <row r="345" spans="1:26" ht="12.75">
      <c r="A345" t="s">
        <v>81</v>
      </c>
      <c r="B345" t="s">
        <v>82</v>
      </c>
      <c r="C345" t="s">
        <v>83</v>
      </c>
      <c r="D345" t="s">
        <v>73</v>
      </c>
      <c r="E345" t="s">
        <v>28</v>
      </c>
      <c r="F345" t="s">
        <v>307</v>
      </c>
      <c r="G345" t="s">
        <v>30</v>
      </c>
      <c r="I345">
        <v>2</v>
      </c>
      <c r="J345">
        <v>0.125</v>
      </c>
      <c r="K345">
        <v>0</v>
      </c>
      <c r="N345" t="s">
        <v>84</v>
      </c>
      <c r="O345" t="s">
        <v>83</v>
      </c>
      <c r="P345" t="s">
        <v>260</v>
      </c>
      <c r="Q345" t="s">
        <v>264</v>
      </c>
      <c r="S345" t="s">
        <v>32</v>
      </c>
      <c r="T345">
        <v>31</v>
      </c>
      <c r="U345" t="s">
        <v>33</v>
      </c>
      <c r="V345">
        <v>1000</v>
      </c>
      <c r="W345" t="s">
        <v>34</v>
      </c>
      <c r="Y345" t="s">
        <v>30</v>
      </c>
      <c r="Z345" t="s">
        <v>35</v>
      </c>
    </row>
    <row r="346" spans="1:26" ht="12.75">
      <c r="A346" t="s">
        <v>81</v>
      </c>
      <c r="B346" t="s">
        <v>82</v>
      </c>
      <c r="C346" t="s">
        <v>83</v>
      </c>
      <c r="D346" t="s">
        <v>73</v>
      </c>
      <c r="E346" t="s">
        <v>28</v>
      </c>
      <c r="F346" t="s">
        <v>304</v>
      </c>
      <c r="G346" t="s">
        <v>30</v>
      </c>
      <c r="I346">
        <v>2</v>
      </c>
      <c r="J346">
        <v>0.125</v>
      </c>
      <c r="K346">
        <v>0</v>
      </c>
      <c r="N346" t="s">
        <v>137</v>
      </c>
      <c r="O346" t="s">
        <v>83</v>
      </c>
      <c r="P346" t="s">
        <v>313</v>
      </c>
      <c r="Q346" t="s">
        <v>270</v>
      </c>
      <c r="S346" t="s">
        <v>32</v>
      </c>
      <c r="T346">
        <v>40</v>
      </c>
      <c r="U346" t="s">
        <v>33</v>
      </c>
      <c r="V346">
        <v>1000</v>
      </c>
      <c r="W346" t="s">
        <v>34</v>
      </c>
      <c r="Y346" t="s">
        <v>30</v>
      </c>
      <c r="Z346" t="s">
        <v>35</v>
      </c>
    </row>
    <row r="347" spans="1:26" ht="12.75">
      <c r="A347" t="s">
        <v>81</v>
      </c>
      <c r="B347" t="s">
        <v>82</v>
      </c>
      <c r="C347" t="s">
        <v>83</v>
      </c>
      <c r="D347" t="s">
        <v>73</v>
      </c>
      <c r="E347" t="s">
        <v>28</v>
      </c>
      <c r="F347" t="s">
        <v>136</v>
      </c>
      <c r="G347" t="s">
        <v>30</v>
      </c>
      <c r="I347">
        <v>2</v>
      </c>
      <c r="J347">
        <v>0.125</v>
      </c>
      <c r="K347">
        <v>0</v>
      </c>
      <c r="N347" t="s">
        <v>79</v>
      </c>
      <c r="O347" t="s">
        <v>83</v>
      </c>
      <c r="P347" t="s">
        <v>210</v>
      </c>
      <c r="Q347" t="s">
        <v>861</v>
      </c>
      <c r="S347" t="s">
        <v>32</v>
      </c>
      <c r="T347">
        <v>30</v>
      </c>
      <c r="U347" t="s">
        <v>33</v>
      </c>
      <c r="V347">
        <v>1000</v>
      </c>
      <c r="W347" t="s">
        <v>34</v>
      </c>
      <c r="Y347" t="s">
        <v>30</v>
      </c>
      <c r="Z347" t="s">
        <v>35</v>
      </c>
    </row>
    <row r="348" spans="1:26" ht="12.75">
      <c r="A348" t="s">
        <v>81</v>
      </c>
      <c r="B348" t="s">
        <v>82</v>
      </c>
      <c r="C348" t="s">
        <v>83</v>
      </c>
      <c r="D348" t="s">
        <v>73</v>
      </c>
      <c r="E348" t="s">
        <v>28</v>
      </c>
      <c r="F348" t="s">
        <v>887</v>
      </c>
      <c r="G348" t="s">
        <v>30</v>
      </c>
      <c r="I348">
        <v>2</v>
      </c>
      <c r="J348">
        <v>0.125</v>
      </c>
      <c r="K348">
        <v>0</v>
      </c>
      <c r="N348" t="s">
        <v>269</v>
      </c>
      <c r="O348" t="s">
        <v>83</v>
      </c>
      <c r="P348" t="s">
        <v>210</v>
      </c>
      <c r="Q348" t="s">
        <v>888</v>
      </c>
      <c r="S348" t="s">
        <v>32</v>
      </c>
      <c r="T348">
        <v>40</v>
      </c>
      <c r="U348" t="s">
        <v>33</v>
      </c>
      <c r="V348">
        <v>1000</v>
      </c>
      <c r="W348" t="s">
        <v>34</v>
      </c>
      <c r="Y348" t="s">
        <v>30</v>
      </c>
      <c r="Z348" t="s">
        <v>35</v>
      </c>
    </row>
    <row r="349" spans="1:26" ht="12.75">
      <c r="A349" t="s">
        <v>81</v>
      </c>
      <c r="B349" t="s">
        <v>82</v>
      </c>
      <c r="C349" t="s">
        <v>83</v>
      </c>
      <c r="D349" t="s">
        <v>73</v>
      </c>
      <c r="E349" t="s">
        <v>28</v>
      </c>
      <c r="F349" t="s">
        <v>543</v>
      </c>
      <c r="G349" t="s">
        <v>30</v>
      </c>
      <c r="I349">
        <v>2</v>
      </c>
      <c r="J349">
        <v>0.125</v>
      </c>
      <c r="K349">
        <v>0</v>
      </c>
      <c r="N349" t="s">
        <v>133</v>
      </c>
      <c r="O349" t="s">
        <v>83</v>
      </c>
      <c r="P349" t="s">
        <v>210</v>
      </c>
      <c r="Q349" t="s">
        <v>186</v>
      </c>
      <c r="S349" t="s">
        <v>32</v>
      </c>
      <c r="T349">
        <v>41</v>
      </c>
      <c r="U349" t="s">
        <v>33</v>
      </c>
      <c r="V349">
        <v>1000</v>
      </c>
      <c r="W349" t="s">
        <v>34</v>
      </c>
      <c r="Y349" t="s">
        <v>30</v>
      </c>
      <c r="Z349" t="s">
        <v>35</v>
      </c>
    </row>
    <row r="350" spans="1:26" ht="12.75">
      <c r="A350" t="s">
        <v>81</v>
      </c>
      <c r="B350" t="s">
        <v>82</v>
      </c>
      <c r="C350" t="s">
        <v>83</v>
      </c>
      <c r="D350" t="s">
        <v>73</v>
      </c>
      <c r="E350" t="s">
        <v>28</v>
      </c>
      <c r="F350" t="s">
        <v>78</v>
      </c>
      <c r="G350" t="s">
        <v>30</v>
      </c>
      <c r="I350">
        <v>2</v>
      </c>
      <c r="J350">
        <v>0.125</v>
      </c>
      <c r="K350">
        <v>0</v>
      </c>
      <c r="N350" t="s">
        <v>75</v>
      </c>
      <c r="O350" t="s">
        <v>83</v>
      </c>
      <c r="P350" t="s">
        <v>313</v>
      </c>
      <c r="Q350" t="s">
        <v>737</v>
      </c>
      <c r="S350" t="s">
        <v>32</v>
      </c>
      <c r="T350">
        <v>40</v>
      </c>
      <c r="U350" t="s">
        <v>33</v>
      </c>
      <c r="V350">
        <v>1000</v>
      </c>
      <c r="W350" t="s">
        <v>34</v>
      </c>
      <c r="Y350" t="s">
        <v>30</v>
      </c>
      <c r="Z350" t="s">
        <v>35</v>
      </c>
    </row>
    <row r="351" spans="1:26" ht="12.75">
      <c r="A351" t="s">
        <v>81</v>
      </c>
      <c r="B351" t="s">
        <v>82</v>
      </c>
      <c r="C351" t="s">
        <v>83</v>
      </c>
      <c r="D351" t="s">
        <v>73</v>
      </c>
      <c r="E351" t="s">
        <v>28</v>
      </c>
      <c r="F351" t="s">
        <v>128</v>
      </c>
      <c r="G351" t="s">
        <v>30</v>
      </c>
      <c r="I351">
        <v>2</v>
      </c>
      <c r="J351">
        <v>0.125</v>
      </c>
      <c r="K351">
        <v>0</v>
      </c>
      <c r="N351" t="s">
        <v>40</v>
      </c>
      <c r="O351" t="s">
        <v>83</v>
      </c>
      <c r="P351" t="s">
        <v>313</v>
      </c>
      <c r="Q351" t="s">
        <v>362</v>
      </c>
      <c r="S351" t="s">
        <v>32</v>
      </c>
      <c r="T351">
        <v>42</v>
      </c>
      <c r="U351" t="s">
        <v>33</v>
      </c>
      <c r="V351">
        <v>1000</v>
      </c>
      <c r="W351" t="s">
        <v>34</v>
      </c>
      <c r="Y351" t="s">
        <v>30</v>
      </c>
      <c r="Z351" t="s">
        <v>35</v>
      </c>
    </row>
    <row r="352" spans="1:26" ht="12.75">
      <c r="A352" t="s">
        <v>81</v>
      </c>
      <c r="B352" t="s">
        <v>82</v>
      </c>
      <c r="C352" t="s">
        <v>83</v>
      </c>
      <c r="D352" t="s">
        <v>73</v>
      </c>
      <c r="E352" t="s">
        <v>28</v>
      </c>
      <c r="F352" t="s">
        <v>268</v>
      </c>
      <c r="G352" t="s">
        <v>30</v>
      </c>
      <c r="I352">
        <v>2</v>
      </c>
      <c r="J352">
        <v>0.125</v>
      </c>
      <c r="K352">
        <v>0</v>
      </c>
      <c r="N352" t="s">
        <v>84</v>
      </c>
      <c r="O352" t="s">
        <v>83</v>
      </c>
      <c r="P352" t="s">
        <v>210</v>
      </c>
      <c r="Q352" t="s">
        <v>809</v>
      </c>
      <c r="S352" t="s">
        <v>32</v>
      </c>
      <c r="T352">
        <v>30</v>
      </c>
      <c r="U352" t="s">
        <v>33</v>
      </c>
      <c r="V352">
        <v>1000</v>
      </c>
      <c r="W352" t="s">
        <v>34</v>
      </c>
      <c r="Y352" t="s">
        <v>30</v>
      </c>
      <c r="Z352" t="s">
        <v>35</v>
      </c>
    </row>
    <row r="353" spans="1:26" ht="12.75">
      <c r="A353" t="s">
        <v>81</v>
      </c>
      <c r="B353" t="s">
        <v>82</v>
      </c>
      <c r="C353" t="s">
        <v>83</v>
      </c>
      <c r="D353" t="s">
        <v>73</v>
      </c>
      <c r="E353" t="s">
        <v>28</v>
      </c>
      <c r="F353" t="s">
        <v>94</v>
      </c>
      <c r="G353" t="s">
        <v>30</v>
      </c>
      <c r="I353">
        <v>2</v>
      </c>
      <c r="J353">
        <v>0.125</v>
      </c>
      <c r="K353">
        <v>0</v>
      </c>
      <c r="N353" t="s">
        <v>137</v>
      </c>
      <c r="O353" t="s">
        <v>83</v>
      </c>
      <c r="P353" t="s">
        <v>260</v>
      </c>
      <c r="Q353" t="s">
        <v>672</v>
      </c>
      <c r="S353" t="s">
        <v>32</v>
      </c>
      <c r="T353">
        <v>35</v>
      </c>
      <c r="U353" t="s">
        <v>33</v>
      </c>
      <c r="V353">
        <v>1000</v>
      </c>
      <c r="W353" t="s">
        <v>34</v>
      </c>
      <c r="Y353" t="s">
        <v>30</v>
      </c>
      <c r="Z353" t="s">
        <v>35</v>
      </c>
    </row>
    <row r="354" spans="1:26" ht="12.75">
      <c r="A354" t="s">
        <v>81</v>
      </c>
      <c r="B354" t="s">
        <v>82</v>
      </c>
      <c r="C354" t="s">
        <v>83</v>
      </c>
      <c r="D354" t="s">
        <v>73</v>
      </c>
      <c r="E354" t="s">
        <v>28</v>
      </c>
      <c r="F354" t="s">
        <v>261</v>
      </c>
      <c r="G354" t="s">
        <v>30</v>
      </c>
      <c r="I354">
        <v>2</v>
      </c>
      <c r="J354">
        <v>0.125</v>
      </c>
      <c r="K354">
        <v>0</v>
      </c>
      <c r="N354" t="s">
        <v>111</v>
      </c>
      <c r="O354" t="s">
        <v>83</v>
      </c>
      <c r="P354" t="s">
        <v>313</v>
      </c>
      <c r="Q354" t="s">
        <v>328</v>
      </c>
      <c r="S354" t="s">
        <v>32</v>
      </c>
      <c r="T354">
        <v>40</v>
      </c>
      <c r="U354" t="s">
        <v>33</v>
      </c>
      <c r="V354">
        <v>1000</v>
      </c>
      <c r="W354" t="s">
        <v>34</v>
      </c>
      <c r="Y354" t="s">
        <v>30</v>
      </c>
      <c r="Z354" t="s">
        <v>35</v>
      </c>
    </row>
    <row r="355" spans="1:26" ht="12.75">
      <c r="A355" t="s">
        <v>81</v>
      </c>
      <c r="B355" t="s">
        <v>82</v>
      </c>
      <c r="C355" t="s">
        <v>83</v>
      </c>
      <c r="D355" t="s">
        <v>73</v>
      </c>
      <c r="E355" t="s">
        <v>28</v>
      </c>
      <c r="F355" t="s">
        <v>792</v>
      </c>
      <c r="G355" t="s">
        <v>30</v>
      </c>
      <c r="I355">
        <v>2</v>
      </c>
      <c r="J355">
        <v>0.125</v>
      </c>
      <c r="K355">
        <v>0</v>
      </c>
      <c r="N355" t="s">
        <v>133</v>
      </c>
      <c r="O355" t="s">
        <v>83</v>
      </c>
      <c r="P355" t="s">
        <v>287</v>
      </c>
      <c r="Q355" t="s">
        <v>780</v>
      </c>
      <c r="S355" t="s">
        <v>32</v>
      </c>
      <c r="T355">
        <v>40</v>
      </c>
      <c r="U355" t="s">
        <v>33</v>
      </c>
      <c r="V355">
        <v>1000</v>
      </c>
      <c r="W355" t="s">
        <v>34</v>
      </c>
      <c r="Y355" t="s">
        <v>30</v>
      </c>
      <c r="Z355" t="s">
        <v>35</v>
      </c>
    </row>
    <row r="356" spans="1:26" ht="12.75">
      <c r="A356" t="s">
        <v>81</v>
      </c>
      <c r="B356" t="s">
        <v>82</v>
      </c>
      <c r="C356" t="s">
        <v>83</v>
      </c>
      <c r="D356" t="s">
        <v>73</v>
      </c>
      <c r="E356" t="s">
        <v>28</v>
      </c>
      <c r="F356" t="s">
        <v>39</v>
      </c>
      <c r="G356" t="s">
        <v>30</v>
      </c>
      <c r="I356">
        <v>2</v>
      </c>
      <c r="J356">
        <v>0.125</v>
      </c>
      <c r="K356">
        <v>0</v>
      </c>
      <c r="N356" t="s">
        <v>372</v>
      </c>
      <c r="O356" t="s">
        <v>83</v>
      </c>
      <c r="P356" t="s">
        <v>85</v>
      </c>
      <c r="Q356" t="s">
        <v>488</v>
      </c>
      <c r="S356" t="s">
        <v>32</v>
      </c>
      <c r="T356">
        <v>36</v>
      </c>
      <c r="U356" t="s">
        <v>33</v>
      </c>
      <c r="V356">
        <v>1000</v>
      </c>
      <c r="W356" t="s">
        <v>34</v>
      </c>
      <c r="Y356" t="s">
        <v>30</v>
      </c>
      <c r="Z356" t="s">
        <v>35</v>
      </c>
    </row>
    <row r="357" spans="1:26" ht="12.75">
      <c r="A357" t="s">
        <v>81</v>
      </c>
      <c r="B357" t="s">
        <v>82</v>
      </c>
      <c r="C357" t="s">
        <v>83</v>
      </c>
      <c r="D357" t="s">
        <v>73</v>
      </c>
      <c r="E357" t="s">
        <v>28</v>
      </c>
      <c r="F357" t="s">
        <v>711</v>
      </c>
      <c r="G357" t="s">
        <v>30</v>
      </c>
      <c r="I357">
        <v>2</v>
      </c>
      <c r="J357">
        <v>0.125</v>
      </c>
      <c r="K357">
        <v>0</v>
      </c>
      <c r="N357" t="s">
        <v>111</v>
      </c>
      <c r="O357" t="s">
        <v>83</v>
      </c>
      <c r="P357" t="s">
        <v>313</v>
      </c>
      <c r="Q357" t="s">
        <v>1187</v>
      </c>
      <c r="S357" t="s">
        <v>32</v>
      </c>
      <c r="T357">
        <v>34</v>
      </c>
      <c r="U357" t="s">
        <v>33</v>
      </c>
      <c r="V357">
        <v>1000</v>
      </c>
      <c r="W357" t="s">
        <v>34</v>
      </c>
      <c r="Y357" t="s">
        <v>30</v>
      </c>
      <c r="Z357" t="s">
        <v>35</v>
      </c>
    </row>
    <row r="358" spans="1:26" ht="12.75">
      <c r="A358" t="s">
        <v>81</v>
      </c>
      <c r="B358" t="s">
        <v>82</v>
      </c>
      <c r="C358" t="s">
        <v>83</v>
      </c>
      <c r="D358" t="s">
        <v>73</v>
      </c>
      <c r="E358" t="s">
        <v>28</v>
      </c>
      <c r="F358" t="s">
        <v>256</v>
      </c>
      <c r="G358" t="s">
        <v>30</v>
      </c>
      <c r="I358">
        <v>2</v>
      </c>
      <c r="J358">
        <v>0.125</v>
      </c>
      <c r="K358">
        <v>0</v>
      </c>
      <c r="N358" t="s">
        <v>84</v>
      </c>
      <c r="O358" t="s">
        <v>83</v>
      </c>
      <c r="P358" t="s">
        <v>287</v>
      </c>
      <c r="Q358" t="s">
        <v>1223</v>
      </c>
      <c r="S358" t="s">
        <v>32</v>
      </c>
      <c r="T358">
        <v>36</v>
      </c>
      <c r="U358" t="s">
        <v>33</v>
      </c>
      <c r="V358">
        <v>1000</v>
      </c>
      <c r="W358" t="s">
        <v>34</v>
      </c>
      <c r="Y358" t="s">
        <v>30</v>
      </c>
      <c r="Z358" t="s">
        <v>35</v>
      </c>
    </row>
    <row r="359" spans="1:26" ht="12.75">
      <c r="A359" t="s">
        <v>81</v>
      </c>
      <c r="B359" t="s">
        <v>82</v>
      </c>
      <c r="C359" t="s">
        <v>83</v>
      </c>
      <c r="D359" t="s">
        <v>73</v>
      </c>
      <c r="E359" t="s">
        <v>28</v>
      </c>
      <c r="F359" t="s">
        <v>285</v>
      </c>
      <c r="G359" t="s">
        <v>30</v>
      </c>
      <c r="I359">
        <v>2</v>
      </c>
      <c r="J359">
        <v>0.125</v>
      </c>
      <c r="K359">
        <v>0</v>
      </c>
      <c r="N359" t="s">
        <v>133</v>
      </c>
      <c r="O359" t="s">
        <v>83</v>
      </c>
      <c r="P359" t="s">
        <v>210</v>
      </c>
      <c r="Q359" t="s">
        <v>921</v>
      </c>
      <c r="S359" t="s">
        <v>32</v>
      </c>
      <c r="T359">
        <v>41</v>
      </c>
      <c r="U359" t="s">
        <v>33</v>
      </c>
      <c r="V359">
        <v>1000</v>
      </c>
      <c r="W359" t="s">
        <v>34</v>
      </c>
      <c r="Y359" t="s">
        <v>30</v>
      </c>
      <c r="Z359" t="s">
        <v>35</v>
      </c>
    </row>
    <row r="360" spans="1:26" ht="12.75">
      <c r="A360" t="s">
        <v>81</v>
      </c>
      <c r="B360" t="s">
        <v>82</v>
      </c>
      <c r="C360" t="s">
        <v>83</v>
      </c>
      <c r="D360" t="s">
        <v>73</v>
      </c>
      <c r="E360" t="s">
        <v>28</v>
      </c>
      <c r="F360" t="s">
        <v>282</v>
      </c>
      <c r="G360" t="s">
        <v>30</v>
      </c>
      <c r="I360">
        <v>2</v>
      </c>
      <c r="J360">
        <v>0.125</v>
      </c>
      <c r="K360">
        <v>0</v>
      </c>
      <c r="N360" t="s">
        <v>84</v>
      </c>
      <c r="O360" t="s">
        <v>83</v>
      </c>
      <c r="P360" t="s">
        <v>210</v>
      </c>
      <c r="Q360" t="s">
        <v>868</v>
      </c>
      <c r="S360" t="s">
        <v>32</v>
      </c>
      <c r="T360">
        <v>32</v>
      </c>
      <c r="U360" t="s">
        <v>33</v>
      </c>
      <c r="V360">
        <v>1000</v>
      </c>
      <c r="W360" t="s">
        <v>34</v>
      </c>
      <c r="Y360" t="s">
        <v>30</v>
      </c>
      <c r="Z360" t="s">
        <v>35</v>
      </c>
    </row>
    <row r="361" spans="1:26" ht="12.75">
      <c r="A361" t="s">
        <v>81</v>
      </c>
      <c r="B361" t="s">
        <v>82</v>
      </c>
      <c r="C361" t="s">
        <v>83</v>
      </c>
      <c r="D361" t="s">
        <v>73</v>
      </c>
      <c r="E361" t="s">
        <v>28</v>
      </c>
      <c r="F361" t="s">
        <v>100</v>
      </c>
      <c r="G361" t="s">
        <v>30</v>
      </c>
      <c r="I361">
        <v>2</v>
      </c>
      <c r="J361">
        <v>0.125</v>
      </c>
      <c r="K361">
        <v>0</v>
      </c>
      <c r="N361" t="s">
        <v>40</v>
      </c>
      <c r="O361" t="s">
        <v>83</v>
      </c>
      <c r="P361" t="s">
        <v>287</v>
      </c>
      <c r="Q361" t="s">
        <v>288</v>
      </c>
      <c r="S361" t="s">
        <v>32</v>
      </c>
      <c r="T361">
        <v>37</v>
      </c>
      <c r="U361" t="s">
        <v>33</v>
      </c>
      <c r="V361">
        <v>1000</v>
      </c>
      <c r="W361" t="s">
        <v>34</v>
      </c>
      <c r="Y361" t="s">
        <v>30</v>
      </c>
      <c r="Z361" t="s">
        <v>35</v>
      </c>
    </row>
    <row r="362" spans="1:26" ht="12.75">
      <c r="A362" t="s">
        <v>81</v>
      </c>
      <c r="B362" t="s">
        <v>82</v>
      </c>
      <c r="C362" t="s">
        <v>83</v>
      </c>
      <c r="D362" t="s">
        <v>73</v>
      </c>
      <c r="E362" t="s">
        <v>28</v>
      </c>
      <c r="F362" t="s">
        <v>231</v>
      </c>
      <c r="G362" t="s">
        <v>30</v>
      </c>
      <c r="I362">
        <v>2</v>
      </c>
      <c r="J362">
        <v>0.125</v>
      </c>
      <c r="K362">
        <v>0</v>
      </c>
      <c r="N362" t="s">
        <v>117</v>
      </c>
      <c r="O362" t="s">
        <v>83</v>
      </c>
      <c r="P362" t="s">
        <v>260</v>
      </c>
      <c r="Q362" t="s">
        <v>197</v>
      </c>
      <c r="S362" t="s">
        <v>32</v>
      </c>
      <c r="T362">
        <v>35</v>
      </c>
      <c r="U362" t="s">
        <v>33</v>
      </c>
      <c r="V362">
        <v>1000</v>
      </c>
      <c r="W362" t="s">
        <v>34</v>
      </c>
      <c r="Y362" t="s">
        <v>30</v>
      </c>
      <c r="Z362" t="s">
        <v>35</v>
      </c>
    </row>
    <row r="363" spans="1:26" ht="12.75">
      <c r="A363" t="s">
        <v>81</v>
      </c>
      <c r="B363" t="s">
        <v>82</v>
      </c>
      <c r="C363" t="s">
        <v>83</v>
      </c>
      <c r="D363" t="s">
        <v>73</v>
      </c>
      <c r="E363" t="s">
        <v>28</v>
      </c>
      <c r="F363" t="s">
        <v>168</v>
      </c>
      <c r="G363" t="s">
        <v>30</v>
      </c>
      <c r="I363">
        <v>2</v>
      </c>
      <c r="J363">
        <v>0.125</v>
      </c>
      <c r="K363">
        <v>0</v>
      </c>
      <c r="N363" t="s">
        <v>269</v>
      </c>
      <c r="O363" t="s">
        <v>83</v>
      </c>
      <c r="P363" t="s">
        <v>210</v>
      </c>
      <c r="Q363" t="s">
        <v>489</v>
      </c>
      <c r="S363" t="s">
        <v>32</v>
      </c>
      <c r="T363">
        <v>34</v>
      </c>
      <c r="U363" t="s">
        <v>33</v>
      </c>
      <c r="V363">
        <v>1000</v>
      </c>
      <c r="W363" t="s">
        <v>34</v>
      </c>
      <c r="Y363" t="s">
        <v>30</v>
      </c>
      <c r="Z363" t="s">
        <v>35</v>
      </c>
    </row>
    <row r="364" spans="1:26" ht="12.75">
      <c r="A364" t="s">
        <v>81</v>
      </c>
      <c r="B364" t="s">
        <v>82</v>
      </c>
      <c r="C364" t="s">
        <v>83</v>
      </c>
      <c r="D364" t="s">
        <v>73</v>
      </c>
      <c r="E364" t="s">
        <v>28</v>
      </c>
      <c r="F364" t="s">
        <v>142</v>
      </c>
      <c r="G364" t="s">
        <v>30</v>
      </c>
      <c r="I364">
        <v>2</v>
      </c>
      <c r="J364">
        <v>0.125</v>
      </c>
      <c r="K364">
        <v>0</v>
      </c>
      <c r="N364" t="s">
        <v>152</v>
      </c>
      <c r="O364" t="s">
        <v>83</v>
      </c>
      <c r="P364" t="s">
        <v>85</v>
      </c>
      <c r="Q364" t="s">
        <v>276</v>
      </c>
      <c r="S364" t="s">
        <v>32</v>
      </c>
      <c r="T364">
        <v>36</v>
      </c>
      <c r="U364" t="s">
        <v>33</v>
      </c>
      <c r="V364">
        <v>1000</v>
      </c>
      <c r="W364" t="s">
        <v>34</v>
      </c>
      <c r="Y364" t="s">
        <v>30</v>
      </c>
      <c r="Z364" t="s">
        <v>35</v>
      </c>
    </row>
    <row r="365" spans="1:26" ht="12.75">
      <c r="A365" t="s">
        <v>81</v>
      </c>
      <c r="B365" t="s">
        <v>82</v>
      </c>
      <c r="C365" t="s">
        <v>83</v>
      </c>
      <c r="D365" t="s">
        <v>73</v>
      </c>
      <c r="E365" t="s">
        <v>28</v>
      </c>
      <c r="F365" t="s">
        <v>574</v>
      </c>
      <c r="G365" t="s">
        <v>30</v>
      </c>
      <c r="I365">
        <v>2</v>
      </c>
      <c r="J365">
        <v>0.125</v>
      </c>
      <c r="K365">
        <v>0</v>
      </c>
      <c r="N365" t="s">
        <v>133</v>
      </c>
      <c r="O365" t="s">
        <v>83</v>
      </c>
      <c r="P365" t="s">
        <v>287</v>
      </c>
      <c r="Q365" t="s">
        <v>223</v>
      </c>
      <c r="S365" t="s">
        <v>32</v>
      </c>
      <c r="T365">
        <v>45</v>
      </c>
      <c r="U365" t="s">
        <v>33</v>
      </c>
      <c r="V365">
        <v>1000</v>
      </c>
      <c r="W365" t="s">
        <v>34</v>
      </c>
      <c r="Y365" t="s">
        <v>30</v>
      </c>
      <c r="Z365" t="s">
        <v>35</v>
      </c>
    </row>
    <row r="366" spans="1:26" ht="12.75">
      <c r="A366" t="s">
        <v>81</v>
      </c>
      <c r="B366" t="s">
        <v>82</v>
      </c>
      <c r="C366" t="s">
        <v>83</v>
      </c>
      <c r="D366" t="s">
        <v>38</v>
      </c>
      <c r="E366" t="s">
        <v>28</v>
      </c>
      <c r="F366" t="s">
        <v>966</v>
      </c>
      <c r="G366" t="s">
        <v>30</v>
      </c>
      <c r="I366">
        <v>2</v>
      </c>
      <c r="J366">
        <v>0.125</v>
      </c>
      <c r="K366">
        <v>0</v>
      </c>
      <c r="N366" t="s">
        <v>372</v>
      </c>
      <c r="O366" t="s">
        <v>83</v>
      </c>
      <c r="P366" t="s">
        <v>85</v>
      </c>
      <c r="Q366" t="s">
        <v>332</v>
      </c>
      <c r="S366" t="s">
        <v>32</v>
      </c>
      <c r="T366">
        <v>35</v>
      </c>
      <c r="U366" t="s">
        <v>33</v>
      </c>
      <c r="V366">
        <v>1000</v>
      </c>
      <c r="W366" t="s">
        <v>34</v>
      </c>
      <c r="Y366" t="s">
        <v>30</v>
      </c>
      <c r="Z366" t="s">
        <v>35</v>
      </c>
    </row>
    <row r="367" spans="1:26" ht="12.75">
      <c r="A367" t="s">
        <v>81</v>
      </c>
      <c r="B367" t="s">
        <v>82</v>
      </c>
      <c r="C367" t="s">
        <v>83</v>
      </c>
      <c r="D367" t="s">
        <v>73</v>
      </c>
      <c r="E367" t="s">
        <v>28</v>
      </c>
      <c r="F367" t="s">
        <v>357</v>
      </c>
      <c r="G367" t="s">
        <v>30</v>
      </c>
      <c r="I367">
        <v>2</v>
      </c>
      <c r="J367">
        <v>0.125</v>
      </c>
      <c r="K367">
        <v>0</v>
      </c>
      <c r="N367" t="s">
        <v>111</v>
      </c>
      <c r="O367" t="s">
        <v>83</v>
      </c>
      <c r="P367" t="s">
        <v>210</v>
      </c>
      <c r="Q367" t="s">
        <v>1196</v>
      </c>
      <c r="S367" t="s">
        <v>32</v>
      </c>
      <c r="T367">
        <v>39</v>
      </c>
      <c r="U367" t="s">
        <v>33</v>
      </c>
      <c r="V367">
        <v>1000</v>
      </c>
      <c r="W367" t="s">
        <v>34</v>
      </c>
      <c r="Y367" t="s">
        <v>30</v>
      </c>
      <c r="Z367" t="s">
        <v>35</v>
      </c>
    </row>
    <row r="368" spans="1:26" ht="12.75">
      <c r="A368" t="s">
        <v>81</v>
      </c>
      <c r="B368" t="s">
        <v>82</v>
      </c>
      <c r="C368" t="s">
        <v>83</v>
      </c>
      <c r="D368" t="s">
        <v>73</v>
      </c>
      <c r="E368" t="s">
        <v>28</v>
      </c>
      <c r="F368" t="s">
        <v>371</v>
      </c>
      <c r="G368" t="s">
        <v>30</v>
      </c>
      <c r="I368">
        <v>2</v>
      </c>
      <c r="J368">
        <v>0.125</v>
      </c>
      <c r="K368">
        <v>0</v>
      </c>
      <c r="N368" t="s">
        <v>40</v>
      </c>
      <c r="O368" t="s">
        <v>83</v>
      </c>
      <c r="P368" t="s">
        <v>210</v>
      </c>
      <c r="Q368" t="s">
        <v>278</v>
      </c>
      <c r="S368" t="s">
        <v>32</v>
      </c>
      <c r="T368">
        <v>37</v>
      </c>
      <c r="U368" t="s">
        <v>33</v>
      </c>
      <c r="V368">
        <v>1000</v>
      </c>
      <c r="W368" t="s">
        <v>34</v>
      </c>
      <c r="Y368" t="s">
        <v>30</v>
      </c>
      <c r="Z368" t="s">
        <v>35</v>
      </c>
    </row>
    <row r="369" spans="1:26" ht="12.75">
      <c r="A369" t="s">
        <v>81</v>
      </c>
      <c r="B369" t="s">
        <v>82</v>
      </c>
      <c r="C369" t="s">
        <v>83</v>
      </c>
      <c r="D369" t="s">
        <v>73</v>
      </c>
      <c r="E369" t="s">
        <v>28</v>
      </c>
      <c r="F369" t="s">
        <v>222</v>
      </c>
      <c r="G369" t="s">
        <v>30</v>
      </c>
      <c r="I369">
        <v>2</v>
      </c>
      <c r="J369">
        <v>0.125</v>
      </c>
      <c r="K369">
        <v>0</v>
      </c>
      <c r="N369" t="s">
        <v>40</v>
      </c>
      <c r="O369" t="s">
        <v>83</v>
      </c>
      <c r="P369" t="s">
        <v>210</v>
      </c>
      <c r="Q369" t="s">
        <v>865</v>
      </c>
      <c r="S369" t="s">
        <v>32</v>
      </c>
      <c r="T369">
        <v>40</v>
      </c>
      <c r="U369" t="s">
        <v>33</v>
      </c>
      <c r="V369">
        <v>1000</v>
      </c>
      <c r="W369" t="s">
        <v>34</v>
      </c>
      <c r="Y369" t="s">
        <v>30</v>
      </c>
      <c r="Z369" t="s">
        <v>35</v>
      </c>
    </row>
    <row r="370" spans="1:26" ht="12.75">
      <c r="A370" t="s">
        <v>81</v>
      </c>
      <c r="B370" t="s">
        <v>82</v>
      </c>
      <c r="C370" t="s">
        <v>83</v>
      </c>
      <c r="D370" t="s">
        <v>73</v>
      </c>
      <c r="E370" t="s">
        <v>28</v>
      </c>
      <c r="F370" t="s">
        <v>735</v>
      </c>
      <c r="G370" t="s">
        <v>30</v>
      </c>
      <c r="I370">
        <v>2</v>
      </c>
      <c r="J370">
        <v>0.125</v>
      </c>
      <c r="K370">
        <v>0</v>
      </c>
      <c r="N370" t="s">
        <v>75</v>
      </c>
      <c r="O370" t="s">
        <v>83</v>
      </c>
      <c r="P370" t="s">
        <v>260</v>
      </c>
      <c r="Q370" t="s">
        <v>135</v>
      </c>
      <c r="S370" t="s">
        <v>32</v>
      </c>
      <c r="T370">
        <v>36</v>
      </c>
      <c r="U370" t="s">
        <v>33</v>
      </c>
      <c r="V370">
        <v>1000</v>
      </c>
      <c r="W370" t="s">
        <v>34</v>
      </c>
      <c r="Y370" t="s">
        <v>30</v>
      </c>
      <c r="Z370" t="s">
        <v>35</v>
      </c>
    </row>
    <row r="371" spans="1:26" ht="12.75">
      <c r="A371" t="s">
        <v>81</v>
      </c>
      <c r="B371" t="s">
        <v>82</v>
      </c>
      <c r="C371" t="s">
        <v>83</v>
      </c>
      <c r="D371" t="s">
        <v>73</v>
      </c>
      <c r="E371" t="s">
        <v>28</v>
      </c>
      <c r="F371" t="s">
        <v>704</v>
      </c>
      <c r="G371" t="s">
        <v>30</v>
      </c>
      <c r="I371">
        <v>2</v>
      </c>
      <c r="J371">
        <v>0.125</v>
      </c>
      <c r="K371">
        <v>0</v>
      </c>
      <c r="N371" t="s">
        <v>79</v>
      </c>
      <c r="O371" t="s">
        <v>83</v>
      </c>
      <c r="P371" t="s">
        <v>313</v>
      </c>
      <c r="Q371" t="s">
        <v>179</v>
      </c>
      <c r="S371" t="s">
        <v>32</v>
      </c>
      <c r="T371">
        <v>42</v>
      </c>
      <c r="U371" t="s">
        <v>33</v>
      </c>
      <c r="V371">
        <v>1000</v>
      </c>
      <c r="W371" t="s">
        <v>34</v>
      </c>
      <c r="Y371" t="s">
        <v>30</v>
      </c>
      <c r="Z371" t="s">
        <v>35</v>
      </c>
    </row>
    <row r="372" spans="1:26" ht="12.75">
      <c r="A372" t="s">
        <v>81</v>
      </c>
      <c r="B372" t="s">
        <v>82</v>
      </c>
      <c r="C372" t="s">
        <v>83</v>
      </c>
      <c r="D372" t="s">
        <v>73</v>
      </c>
      <c r="E372" t="s">
        <v>28</v>
      </c>
      <c r="F372" t="s">
        <v>908</v>
      </c>
      <c r="G372" t="s">
        <v>30</v>
      </c>
      <c r="I372">
        <v>2</v>
      </c>
      <c r="J372">
        <v>0.125</v>
      </c>
      <c r="K372">
        <v>0</v>
      </c>
      <c r="N372" t="s">
        <v>84</v>
      </c>
      <c r="O372" t="s">
        <v>83</v>
      </c>
      <c r="P372" t="s">
        <v>210</v>
      </c>
      <c r="Q372" t="s">
        <v>869</v>
      </c>
      <c r="S372" t="s">
        <v>32</v>
      </c>
      <c r="T372">
        <v>40</v>
      </c>
      <c r="U372" t="s">
        <v>33</v>
      </c>
      <c r="V372">
        <v>1000</v>
      </c>
      <c r="W372" t="s">
        <v>34</v>
      </c>
      <c r="Y372" t="s">
        <v>30</v>
      </c>
      <c r="Z372" t="s">
        <v>35</v>
      </c>
    </row>
    <row r="373" spans="1:26" ht="12.75">
      <c r="A373" t="s">
        <v>81</v>
      </c>
      <c r="B373" t="s">
        <v>82</v>
      </c>
      <c r="C373" t="s">
        <v>83</v>
      </c>
      <c r="D373" t="s">
        <v>73</v>
      </c>
      <c r="E373" t="s">
        <v>28</v>
      </c>
      <c r="F373" t="s">
        <v>156</v>
      </c>
      <c r="G373" t="s">
        <v>30</v>
      </c>
      <c r="I373">
        <v>2</v>
      </c>
      <c r="J373">
        <v>0.125</v>
      </c>
      <c r="K373">
        <v>0</v>
      </c>
      <c r="N373" t="s">
        <v>40</v>
      </c>
      <c r="O373" t="s">
        <v>83</v>
      </c>
      <c r="P373" t="s">
        <v>287</v>
      </c>
      <c r="Q373" t="s">
        <v>684</v>
      </c>
      <c r="S373" t="s">
        <v>32</v>
      </c>
      <c r="T373">
        <v>40</v>
      </c>
      <c r="U373" t="s">
        <v>33</v>
      </c>
      <c r="V373">
        <v>1000</v>
      </c>
      <c r="W373" t="s">
        <v>34</v>
      </c>
      <c r="Y373" t="s">
        <v>30</v>
      </c>
      <c r="Z373" t="s">
        <v>35</v>
      </c>
    </row>
    <row r="374" spans="1:26" ht="12.75">
      <c r="A374" t="s">
        <v>81</v>
      </c>
      <c r="B374" t="s">
        <v>82</v>
      </c>
      <c r="C374" t="s">
        <v>83</v>
      </c>
      <c r="D374" t="s">
        <v>73</v>
      </c>
      <c r="E374" t="s">
        <v>28</v>
      </c>
      <c r="F374" t="s">
        <v>309</v>
      </c>
      <c r="G374" t="s">
        <v>30</v>
      </c>
      <c r="I374">
        <v>2</v>
      </c>
      <c r="J374">
        <v>0.125</v>
      </c>
      <c r="K374">
        <v>0</v>
      </c>
      <c r="N374" t="s">
        <v>84</v>
      </c>
      <c r="O374" t="s">
        <v>83</v>
      </c>
      <c r="P374" t="s">
        <v>85</v>
      </c>
      <c r="Q374" t="s">
        <v>145</v>
      </c>
      <c r="S374" t="s">
        <v>32</v>
      </c>
      <c r="T374">
        <v>40</v>
      </c>
      <c r="U374" t="s">
        <v>33</v>
      </c>
      <c r="V374">
        <v>1000</v>
      </c>
      <c r="W374" t="s">
        <v>34</v>
      </c>
      <c r="Y374" t="s">
        <v>30</v>
      </c>
      <c r="Z374" t="s">
        <v>35</v>
      </c>
    </row>
    <row r="375" spans="1:26" ht="12.75">
      <c r="A375" t="s">
        <v>81</v>
      </c>
      <c r="B375" t="s">
        <v>82</v>
      </c>
      <c r="C375" t="s">
        <v>83</v>
      </c>
      <c r="D375" t="s">
        <v>73</v>
      </c>
      <c r="E375" t="s">
        <v>28</v>
      </c>
      <c r="F375" t="s">
        <v>1145</v>
      </c>
      <c r="G375" t="s">
        <v>30</v>
      </c>
      <c r="I375">
        <v>2</v>
      </c>
      <c r="J375">
        <v>0.125</v>
      </c>
      <c r="K375">
        <v>0</v>
      </c>
      <c r="N375" t="s">
        <v>75</v>
      </c>
      <c r="O375" t="s">
        <v>83</v>
      </c>
      <c r="P375" t="s">
        <v>313</v>
      </c>
      <c r="Q375" t="s">
        <v>1318</v>
      </c>
      <c r="S375" t="s">
        <v>32</v>
      </c>
      <c r="T375">
        <v>42</v>
      </c>
      <c r="U375" t="s">
        <v>33</v>
      </c>
      <c r="V375">
        <v>1000</v>
      </c>
      <c r="W375" t="s">
        <v>34</v>
      </c>
      <c r="Y375" t="s">
        <v>30</v>
      </c>
      <c r="Z375" t="s">
        <v>35</v>
      </c>
    </row>
    <row r="376" spans="1:26" ht="12.75">
      <c r="A376" t="s">
        <v>81</v>
      </c>
      <c r="B376" t="s">
        <v>82</v>
      </c>
      <c r="C376" t="s">
        <v>83</v>
      </c>
      <c r="D376" t="s">
        <v>73</v>
      </c>
      <c r="E376" t="s">
        <v>28</v>
      </c>
      <c r="F376" t="s">
        <v>894</v>
      </c>
      <c r="G376" t="s">
        <v>30</v>
      </c>
      <c r="I376">
        <v>2</v>
      </c>
      <c r="J376">
        <v>0.125</v>
      </c>
      <c r="K376">
        <v>0</v>
      </c>
      <c r="N376" t="s">
        <v>137</v>
      </c>
      <c r="O376" t="s">
        <v>83</v>
      </c>
      <c r="P376" t="s">
        <v>236</v>
      </c>
      <c r="Q376" t="s">
        <v>605</v>
      </c>
      <c r="S376" t="s">
        <v>32</v>
      </c>
      <c r="T376">
        <v>40</v>
      </c>
      <c r="U376" t="s">
        <v>33</v>
      </c>
      <c r="V376">
        <v>1000</v>
      </c>
      <c r="W376" t="s">
        <v>34</v>
      </c>
      <c r="Y376" t="s">
        <v>30</v>
      </c>
      <c r="Z376" t="s">
        <v>35</v>
      </c>
    </row>
    <row r="377" spans="1:26" ht="12.75">
      <c r="A377" t="s">
        <v>81</v>
      </c>
      <c r="B377" t="s">
        <v>82</v>
      </c>
      <c r="C377" t="s">
        <v>83</v>
      </c>
      <c r="D377" t="s">
        <v>73</v>
      </c>
      <c r="E377" t="s">
        <v>28</v>
      </c>
      <c r="F377" t="s">
        <v>508</v>
      </c>
      <c r="G377" t="s">
        <v>30</v>
      </c>
      <c r="I377">
        <v>2</v>
      </c>
      <c r="J377">
        <v>0.125</v>
      </c>
      <c r="K377">
        <v>0</v>
      </c>
      <c r="N377" t="s">
        <v>84</v>
      </c>
      <c r="O377" t="s">
        <v>83</v>
      </c>
      <c r="P377" t="s">
        <v>287</v>
      </c>
      <c r="Q377" t="s">
        <v>125</v>
      </c>
      <c r="S377" t="s">
        <v>32</v>
      </c>
      <c r="T377">
        <v>40</v>
      </c>
      <c r="U377" t="s">
        <v>33</v>
      </c>
      <c r="V377">
        <v>1000</v>
      </c>
      <c r="W377" t="s">
        <v>34</v>
      </c>
      <c r="Y377" t="s">
        <v>30</v>
      </c>
      <c r="Z377" t="s">
        <v>35</v>
      </c>
    </row>
    <row r="378" spans="1:26" ht="12.75">
      <c r="A378" t="s">
        <v>81</v>
      </c>
      <c r="B378" t="s">
        <v>82</v>
      </c>
      <c r="C378" t="s">
        <v>83</v>
      </c>
      <c r="D378" t="s">
        <v>38</v>
      </c>
      <c r="E378" t="s">
        <v>28</v>
      </c>
      <c r="F378" t="s">
        <v>259</v>
      </c>
      <c r="G378" t="s">
        <v>30</v>
      </c>
      <c r="I378">
        <v>2</v>
      </c>
      <c r="J378">
        <v>0.125</v>
      </c>
      <c r="K378">
        <v>0</v>
      </c>
      <c r="N378" t="s">
        <v>269</v>
      </c>
      <c r="O378" t="s">
        <v>83</v>
      </c>
      <c r="P378" t="s">
        <v>85</v>
      </c>
      <c r="Q378" t="s">
        <v>889</v>
      </c>
      <c r="S378" t="s">
        <v>32</v>
      </c>
      <c r="T378">
        <v>35</v>
      </c>
      <c r="U378" t="s">
        <v>33</v>
      </c>
      <c r="V378">
        <v>1000</v>
      </c>
      <c r="W378" t="s">
        <v>34</v>
      </c>
      <c r="Y378" t="s">
        <v>30</v>
      </c>
      <c r="Z378" t="s">
        <v>35</v>
      </c>
    </row>
    <row r="379" spans="1:26" ht="12.75">
      <c r="A379" t="s">
        <v>81</v>
      </c>
      <c r="B379" t="s">
        <v>82</v>
      </c>
      <c r="C379" t="s">
        <v>83</v>
      </c>
      <c r="D379" t="s">
        <v>73</v>
      </c>
      <c r="E379" t="s">
        <v>28</v>
      </c>
      <c r="F379" t="s">
        <v>805</v>
      </c>
      <c r="G379" t="s">
        <v>30</v>
      </c>
      <c r="I379">
        <v>2</v>
      </c>
      <c r="J379">
        <v>0.125</v>
      </c>
      <c r="K379">
        <v>0</v>
      </c>
      <c r="N379" t="s">
        <v>40</v>
      </c>
      <c r="O379" t="s">
        <v>83</v>
      </c>
      <c r="P379" t="s">
        <v>313</v>
      </c>
      <c r="Q379" t="s">
        <v>77</v>
      </c>
      <c r="S379" t="s">
        <v>32</v>
      </c>
      <c r="T379">
        <v>40</v>
      </c>
      <c r="U379" t="s">
        <v>33</v>
      </c>
      <c r="V379">
        <v>1000</v>
      </c>
      <c r="W379" t="s">
        <v>34</v>
      </c>
      <c r="Y379" t="s">
        <v>30</v>
      </c>
      <c r="Z379" t="s">
        <v>35</v>
      </c>
    </row>
    <row r="380" spans="1:26" ht="12.75">
      <c r="A380" t="s">
        <v>81</v>
      </c>
      <c r="B380" t="s">
        <v>82</v>
      </c>
      <c r="C380" t="s">
        <v>83</v>
      </c>
      <c r="D380" t="s">
        <v>73</v>
      </c>
      <c r="E380" t="s">
        <v>28</v>
      </c>
      <c r="F380" t="s">
        <v>754</v>
      </c>
      <c r="G380" t="s">
        <v>30</v>
      </c>
      <c r="I380">
        <v>2</v>
      </c>
      <c r="J380">
        <v>0.125</v>
      </c>
      <c r="K380">
        <v>0</v>
      </c>
      <c r="N380" t="s">
        <v>152</v>
      </c>
      <c r="O380" t="s">
        <v>83</v>
      </c>
      <c r="P380" t="s">
        <v>85</v>
      </c>
      <c r="Q380" t="s">
        <v>583</v>
      </c>
      <c r="S380" t="s">
        <v>32</v>
      </c>
      <c r="T380">
        <v>36</v>
      </c>
      <c r="U380" t="s">
        <v>33</v>
      </c>
      <c r="V380">
        <v>1000</v>
      </c>
      <c r="W380" t="s">
        <v>34</v>
      </c>
      <c r="Y380" t="s">
        <v>30</v>
      </c>
      <c r="Z380" t="s">
        <v>35</v>
      </c>
    </row>
    <row r="381" spans="1:26" ht="12.75">
      <c r="A381" t="s">
        <v>81</v>
      </c>
      <c r="B381" t="s">
        <v>82</v>
      </c>
      <c r="C381" t="s">
        <v>83</v>
      </c>
      <c r="D381" t="s">
        <v>73</v>
      </c>
      <c r="E381" t="s">
        <v>28</v>
      </c>
      <c r="F381" t="s">
        <v>29</v>
      </c>
      <c r="G381" t="s">
        <v>30</v>
      </c>
      <c r="I381">
        <v>2</v>
      </c>
      <c r="J381">
        <v>0.125</v>
      </c>
      <c r="K381">
        <v>0</v>
      </c>
      <c r="N381" t="s">
        <v>133</v>
      </c>
      <c r="O381" t="s">
        <v>83</v>
      </c>
      <c r="P381" t="s">
        <v>210</v>
      </c>
      <c r="Q381" t="s">
        <v>476</v>
      </c>
      <c r="S381" t="s">
        <v>32</v>
      </c>
      <c r="T381">
        <v>37</v>
      </c>
      <c r="U381" t="s">
        <v>33</v>
      </c>
      <c r="V381">
        <v>1000</v>
      </c>
      <c r="W381" t="s">
        <v>34</v>
      </c>
      <c r="Y381" t="s">
        <v>30</v>
      </c>
      <c r="Z381" t="s">
        <v>35</v>
      </c>
    </row>
    <row r="382" spans="1:26" ht="12.75">
      <c r="A382" t="s">
        <v>81</v>
      </c>
      <c r="B382" t="s">
        <v>82</v>
      </c>
      <c r="C382" t="s">
        <v>83</v>
      </c>
      <c r="D382" t="s">
        <v>73</v>
      </c>
      <c r="E382" t="s">
        <v>28</v>
      </c>
      <c r="F382" t="s">
        <v>595</v>
      </c>
      <c r="G382" t="s">
        <v>30</v>
      </c>
      <c r="I382">
        <v>2</v>
      </c>
      <c r="J382">
        <v>0.125</v>
      </c>
      <c r="K382">
        <v>0</v>
      </c>
      <c r="N382" t="s">
        <v>84</v>
      </c>
      <c r="O382" t="s">
        <v>83</v>
      </c>
      <c r="P382" t="s">
        <v>287</v>
      </c>
      <c r="Q382" t="s">
        <v>408</v>
      </c>
      <c r="S382" t="s">
        <v>32</v>
      </c>
      <c r="T382">
        <v>34</v>
      </c>
      <c r="U382" t="s">
        <v>33</v>
      </c>
      <c r="V382">
        <v>1000</v>
      </c>
      <c r="W382" t="s">
        <v>34</v>
      </c>
      <c r="Y382" t="s">
        <v>30</v>
      </c>
      <c r="Z382" t="s">
        <v>35</v>
      </c>
    </row>
    <row r="383" spans="1:26" ht="12.75">
      <c r="A383" t="s">
        <v>81</v>
      </c>
      <c r="B383" t="s">
        <v>82</v>
      </c>
      <c r="C383" t="s">
        <v>83</v>
      </c>
      <c r="D383" t="s">
        <v>73</v>
      </c>
      <c r="E383" t="s">
        <v>28</v>
      </c>
      <c r="F383" t="s">
        <v>1363</v>
      </c>
      <c r="G383" t="s">
        <v>30</v>
      </c>
      <c r="I383">
        <v>2</v>
      </c>
      <c r="J383">
        <v>0.125</v>
      </c>
      <c r="K383">
        <v>0</v>
      </c>
      <c r="N383" t="s">
        <v>79</v>
      </c>
      <c r="O383" t="s">
        <v>83</v>
      </c>
      <c r="P383" t="s">
        <v>313</v>
      </c>
      <c r="Q383" t="s">
        <v>416</v>
      </c>
      <c r="S383" t="s">
        <v>32</v>
      </c>
      <c r="T383">
        <v>40</v>
      </c>
      <c r="U383" t="s">
        <v>33</v>
      </c>
      <c r="V383">
        <v>1000</v>
      </c>
      <c r="W383" t="s">
        <v>34</v>
      </c>
      <c r="Y383" t="s">
        <v>30</v>
      </c>
      <c r="Z383" t="s">
        <v>35</v>
      </c>
    </row>
    <row r="384" spans="1:26" ht="12.75">
      <c r="A384" t="s">
        <v>81</v>
      </c>
      <c r="B384" t="s">
        <v>82</v>
      </c>
      <c r="C384" t="s">
        <v>83</v>
      </c>
      <c r="D384" t="s">
        <v>73</v>
      </c>
      <c r="E384" t="s">
        <v>28</v>
      </c>
      <c r="F384" t="s">
        <v>450</v>
      </c>
      <c r="G384" t="s">
        <v>30</v>
      </c>
      <c r="I384">
        <v>2</v>
      </c>
      <c r="J384">
        <v>0.125</v>
      </c>
      <c r="K384">
        <v>0</v>
      </c>
      <c r="N384" t="s">
        <v>133</v>
      </c>
      <c r="O384" t="s">
        <v>83</v>
      </c>
      <c r="P384" t="s">
        <v>210</v>
      </c>
      <c r="Q384" t="s">
        <v>1340</v>
      </c>
      <c r="S384" t="s">
        <v>32</v>
      </c>
      <c r="T384">
        <v>37</v>
      </c>
      <c r="U384" t="s">
        <v>33</v>
      </c>
      <c r="V384">
        <v>1000</v>
      </c>
      <c r="W384" t="s">
        <v>34</v>
      </c>
      <c r="Y384" t="s">
        <v>30</v>
      </c>
      <c r="Z384" t="s">
        <v>35</v>
      </c>
    </row>
    <row r="385" spans="1:26" ht="12.75">
      <c r="A385" t="s">
        <v>81</v>
      </c>
      <c r="B385" t="s">
        <v>82</v>
      </c>
      <c r="C385" t="s">
        <v>83</v>
      </c>
      <c r="D385" t="s">
        <v>73</v>
      </c>
      <c r="E385" t="s">
        <v>28</v>
      </c>
      <c r="F385" t="s">
        <v>419</v>
      </c>
      <c r="G385" t="s">
        <v>30</v>
      </c>
      <c r="I385">
        <v>2</v>
      </c>
      <c r="J385">
        <v>0.125</v>
      </c>
      <c r="K385">
        <v>0</v>
      </c>
      <c r="N385" t="s">
        <v>152</v>
      </c>
      <c r="O385" t="s">
        <v>83</v>
      </c>
      <c r="P385" t="s">
        <v>85</v>
      </c>
      <c r="Q385" t="s">
        <v>113</v>
      </c>
      <c r="S385" t="s">
        <v>32</v>
      </c>
      <c r="T385">
        <v>37</v>
      </c>
      <c r="U385" t="s">
        <v>33</v>
      </c>
      <c r="V385">
        <v>1000</v>
      </c>
      <c r="W385" t="s">
        <v>34</v>
      </c>
      <c r="Y385" t="s">
        <v>30</v>
      </c>
      <c r="Z385" t="s">
        <v>35</v>
      </c>
    </row>
    <row r="386" spans="1:26" ht="12.75">
      <c r="A386" t="s">
        <v>81</v>
      </c>
      <c r="B386" t="s">
        <v>82</v>
      </c>
      <c r="C386" t="s">
        <v>83</v>
      </c>
      <c r="D386" t="s">
        <v>73</v>
      </c>
      <c r="E386" t="s">
        <v>28</v>
      </c>
      <c r="F386" t="s">
        <v>275</v>
      </c>
      <c r="G386" t="s">
        <v>30</v>
      </c>
      <c r="I386">
        <v>2</v>
      </c>
      <c r="J386">
        <v>0.125</v>
      </c>
      <c r="K386">
        <v>0</v>
      </c>
      <c r="N386" t="s">
        <v>286</v>
      </c>
      <c r="O386" t="s">
        <v>83</v>
      </c>
      <c r="P386" t="s">
        <v>236</v>
      </c>
      <c r="Q386" t="s">
        <v>637</v>
      </c>
      <c r="S386" t="s">
        <v>32</v>
      </c>
      <c r="T386">
        <v>35</v>
      </c>
      <c r="U386" t="s">
        <v>33</v>
      </c>
      <c r="V386">
        <v>1000</v>
      </c>
      <c r="W386" t="s">
        <v>34</v>
      </c>
      <c r="Y386" t="s">
        <v>30</v>
      </c>
      <c r="Z386" t="s">
        <v>35</v>
      </c>
    </row>
    <row r="387" spans="1:26" ht="12.75">
      <c r="A387" t="s">
        <v>81</v>
      </c>
      <c r="B387" t="s">
        <v>82</v>
      </c>
      <c r="C387" t="s">
        <v>83</v>
      </c>
      <c r="D387" t="s">
        <v>73</v>
      </c>
      <c r="E387" t="s">
        <v>28</v>
      </c>
      <c r="F387" t="s">
        <v>200</v>
      </c>
      <c r="G387" t="s">
        <v>30</v>
      </c>
      <c r="I387">
        <v>2</v>
      </c>
      <c r="J387">
        <v>0.125</v>
      </c>
      <c r="K387">
        <v>0</v>
      </c>
      <c r="N387" t="s">
        <v>152</v>
      </c>
      <c r="O387" t="s">
        <v>83</v>
      </c>
      <c r="P387" t="s">
        <v>85</v>
      </c>
      <c r="Q387" t="s">
        <v>478</v>
      </c>
      <c r="S387" t="s">
        <v>32</v>
      </c>
      <c r="T387">
        <v>36</v>
      </c>
      <c r="U387" t="s">
        <v>33</v>
      </c>
      <c r="V387">
        <v>1000</v>
      </c>
      <c r="W387" t="s">
        <v>34</v>
      </c>
      <c r="Y387" t="s">
        <v>30</v>
      </c>
      <c r="Z387" t="s">
        <v>35</v>
      </c>
    </row>
    <row r="388" spans="1:26" ht="12.75">
      <c r="A388" t="s">
        <v>81</v>
      </c>
      <c r="B388" t="s">
        <v>82</v>
      </c>
      <c r="C388" t="s">
        <v>83</v>
      </c>
      <c r="D388" t="s">
        <v>73</v>
      </c>
      <c r="E388" t="s">
        <v>28</v>
      </c>
      <c r="F388" t="s">
        <v>1011</v>
      </c>
      <c r="G388" t="s">
        <v>30</v>
      </c>
      <c r="I388">
        <v>2</v>
      </c>
      <c r="J388">
        <v>0.125</v>
      </c>
      <c r="K388">
        <v>0</v>
      </c>
      <c r="N388" t="s">
        <v>286</v>
      </c>
      <c r="O388" t="s">
        <v>83</v>
      </c>
      <c r="P388" t="s">
        <v>210</v>
      </c>
      <c r="Q388" t="s">
        <v>456</v>
      </c>
      <c r="S388" t="s">
        <v>32</v>
      </c>
      <c r="T388">
        <v>46</v>
      </c>
      <c r="U388" t="s">
        <v>33</v>
      </c>
      <c r="V388">
        <v>1000</v>
      </c>
      <c r="W388" t="s">
        <v>34</v>
      </c>
      <c r="Y388" t="s">
        <v>30</v>
      </c>
      <c r="Z388" t="s">
        <v>35</v>
      </c>
    </row>
    <row r="389" spans="1:26" ht="12.75">
      <c r="A389" t="s">
        <v>81</v>
      </c>
      <c r="B389" t="s">
        <v>82</v>
      </c>
      <c r="C389" t="s">
        <v>83</v>
      </c>
      <c r="D389" t="s">
        <v>73</v>
      </c>
      <c r="E389" t="s">
        <v>28</v>
      </c>
      <c r="F389" t="s">
        <v>741</v>
      </c>
      <c r="G389" t="s">
        <v>30</v>
      </c>
      <c r="I389">
        <v>2</v>
      </c>
      <c r="J389">
        <v>0.125</v>
      </c>
      <c r="K389">
        <v>0</v>
      </c>
      <c r="N389" t="s">
        <v>84</v>
      </c>
      <c r="O389" t="s">
        <v>83</v>
      </c>
      <c r="P389" t="s">
        <v>85</v>
      </c>
      <c r="Q389" t="s">
        <v>80</v>
      </c>
      <c r="S389" t="s">
        <v>32</v>
      </c>
      <c r="T389">
        <v>40</v>
      </c>
      <c r="U389" t="s">
        <v>33</v>
      </c>
      <c r="V389">
        <v>1000</v>
      </c>
      <c r="W389" t="s">
        <v>34</v>
      </c>
      <c r="Y389" t="s">
        <v>30</v>
      </c>
      <c r="Z389" t="s">
        <v>35</v>
      </c>
    </row>
    <row r="390" spans="1:26" ht="12.75">
      <c r="A390" t="s">
        <v>81</v>
      </c>
      <c r="B390" t="s">
        <v>82</v>
      </c>
      <c r="C390" t="s">
        <v>83</v>
      </c>
      <c r="D390" t="s">
        <v>73</v>
      </c>
      <c r="E390" t="s">
        <v>28</v>
      </c>
      <c r="F390" t="s">
        <v>151</v>
      </c>
      <c r="G390" t="s">
        <v>30</v>
      </c>
      <c r="I390">
        <v>2</v>
      </c>
      <c r="J390">
        <v>0.125</v>
      </c>
      <c r="K390">
        <v>0</v>
      </c>
      <c r="N390" t="s">
        <v>79</v>
      </c>
      <c r="O390" t="s">
        <v>83</v>
      </c>
      <c r="P390" t="s">
        <v>313</v>
      </c>
      <c r="Q390" t="s">
        <v>453</v>
      </c>
      <c r="S390" t="s">
        <v>32</v>
      </c>
      <c r="T390">
        <v>42</v>
      </c>
      <c r="U390" t="s">
        <v>33</v>
      </c>
      <c r="V390">
        <v>1000</v>
      </c>
      <c r="W390" t="s">
        <v>34</v>
      </c>
      <c r="Y390" t="s">
        <v>30</v>
      </c>
      <c r="Z390" t="s">
        <v>35</v>
      </c>
    </row>
    <row r="391" spans="1:26" ht="12.75">
      <c r="A391" t="s">
        <v>81</v>
      </c>
      <c r="B391" t="s">
        <v>82</v>
      </c>
      <c r="C391" t="s">
        <v>83</v>
      </c>
      <c r="D391" t="s">
        <v>73</v>
      </c>
      <c r="E391" t="s">
        <v>28</v>
      </c>
      <c r="F391" t="s">
        <v>132</v>
      </c>
      <c r="G391" t="s">
        <v>30</v>
      </c>
      <c r="I391">
        <v>2</v>
      </c>
      <c r="J391">
        <v>0.125</v>
      </c>
      <c r="K391">
        <v>0</v>
      </c>
      <c r="N391" t="s">
        <v>133</v>
      </c>
      <c r="O391" t="s">
        <v>83</v>
      </c>
      <c r="P391" t="s">
        <v>210</v>
      </c>
      <c r="Q391" t="s">
        <v>103</v>
      </c>
      <c r="S391" t="s">
        <v>32</v>
      </c>
      <c r="T391">
        <v>37</v>
      </c>
      <c r="U391" t="s">
        <v>33</v>
      </c>
      <c r="V391">
        <v>1000</v>
      </c>
      <c r="W391" t="s">
        <v>34</v>
      </c>
      <c r="Y391" t="s">
        <v>30</v>
      </c>
      <c r="Z391" t="s">
        <v>35</v>
      </c>
    </row>
    <row r="392" spans="1:26" ht="12.75">
      <c r="A392" t="s">
        <v>81</v>
      </c>
      <c r="B392" t="s">
        <v>82</v>
      </c>
      <c r="C392" t="s">
        <v>83</v>
      </c>
      <c r="D392" t="s">
        <v>73</v>
      </c>
      <c r="E392" t="s">
        <v>28</v>
      </c>
      <c r="F392" t="s">
        <v>110</v>
      </c>
      <c r="G392" t="s">
        <v>30</v>
      </c>
      <c r="I392">
        <v>2</v>
      </c>
      <c r="J392">
        <v>0.125</v>
      </c>
      <c r="K392">
        <v>0</v>
      </c>
      <c r="N392" t="s">
        <v>269</v>
      </c>
      <c r="O392" t="s">
        <v>83</v>
      </c>
      <c r="P392" t="s">
        <v>210</v>
      </c>
      <c r="Q392" t="s">
        <v>353</v>
      </c>
      <c r="S392" t="s">
        <v>32</v>
      </c>
      <c r="T392">
        <v>38</v>
      </c>
      <c r="U392" t="s">
        <v>33</v>
      </c>
      <c r="V392">
        <v>1000</v>
      </c>
      <c r="W392" t="s">
        <v>34</v>
      </c>
      <c r="Y392" t="s">
        <v>30</v>
      </c>
      <c r="Z392" t="s">
        <v>35</v>
      </c>
    </row>
    <row r="393" spans="1:26" ht="12.75">
      <c r="A393" t="s">
        <v>81</v>
      </c>
      <c r="B393" t="s">
        <v>82</v>
      </c>
      <c r="C393" t="s">
        <v>83</v>
      </c>
      <c r="D393" t="s">
        <v>73</v>
      </c>
      <c r="E393" t="s">
        <v>28</v>
      </c>
      <c r="F393" t="s">
        <v>331</v>
      </c>
      <c r="G393" t="s">
        <v>30</v>
      </c>
      <c r="I393">
        <v>2</v>
      </c>
      <c r="J393">
        <v>0.125</v>
      </c>
      <c r="K393">
        <v>0</v>
      </c>
      <c r="N393" t="s">
        <v>269</v>
      </c>
      <c r="O393" t="s">
        <v>83</v>
      </c>
      <c r="P393" t="s">
        <v>210</v>
      </c>
      <c r="Q393" t="s">
        <v>613</v>
      </c>
      <c r="S393" t="s">
        <v>32</v>
      </c>
      <c r="T393">
        <v>45</v>
      </c>
      <c r="U393" t="s">
        <v>33</v>
      </c>
      <c r="V393">
        <v>1000</v>
      </c>
      <c r="W393" t="s">
        <v>34</v>
      </c>
      <c r="Y393" t="s">
        <v>30</v>
      </c>
      <c r="Z393" t="s">
        <v>35</v>
      </c>
    </row>
    <row r="394" spans="1:26" ht="12.75">
      <c r="A394" t="s">
        <v>81</v>
      </c>
      <c r="B394" t="s">
        <v>82</v>
      </c>
      <c r="C394" t="s">
        <v>83</v>
      </c>
      <c r="D394" t="s">
        <v>73</v>
      </c>
      <c r="E394" t="s">
        <v>28</v>
      </c>
      <c r="F394" t="s">
        <v>176</v>
      </c>
      <c r="G394" t="s">
        <v>30</v>
      </c>
      <c r="I394">
        <v>2</v>
      </c>
      <c r="J394">
        <v>0.125</v>
      </c>
      <c r="K394">
        <v>0</v>
      </c>
      <c r="N394" t="s">
        <v>133</v>
      </c>
      <c r="O394" t="s">
        <v>83</v>
      </c>
      <c r="P394" t="s">
        <v>287</v>
      </c>
      <c r="Q394" t="s">
        <v>814</v>
      </c>
      <c r="S394" t="s">
        <v>32</v>
      </c>
      <c r="T394">
        <v>35</v>
      </c>
      <c r="U394" t="s">
        <v>33</v>
      </c>
      <c r="V394">
        <v>1000</v>
      </c>
      <c r="W394" t="s">
        <v>34</v>
      </c>
      <c r="Y394" t="s">
        <v>30</v>
      </c>
      <c r="Z394" t="s">
        <v>35</v>
      </c>
    </row>
    <row r="395" spans="1:26" ht="12.75">
      <c r="A395" t="s">
        <v>81</v>
      </c>
      <c r="B395" t="s">
        <v>82</v>
      </c>
      <c r="C395" t="s">
        <v>83</v>
      </c>
      <c r="D395" t="s">
        <v>73</v>
      </c>
      <c r="E395" t="s">
        <v>28</v>
      </c>
      <c r="F395" t="s">
        <v>1009</v>
      </c>
      <c r="G395" t="s">
        <v>30</v>
      </c>
      <c r="I395">
        <v>2</v>
      </c>
      <c r="J395">
        <v>0.125</v>
      </c>
      <c r="K395">
        <v>0</v>
      </c>
      <c r="N395" t="s">
        <v>152</v>
      </c>
      <c r="O395" t="s">
        <v>83</v>
      </c>
      <c r="P395" t="s">
        <v>210</v>
      </c>
      <c r="Q395" t="s">
        <v>254</v>
      </c>
      <c r="S395" t="s">
        <v>32</v>
      </c>
      <c r="T395">
        <v>37</v>
      </c>
      <c r="U395" t="s">
        <v>33</v>
      </c>
      <c r="V395">
        <v>1000</v>
      </c>
      <c r="W395" t="s">
        <v>34</v>
      </c>
      <c r="Y395" t="s">
        <v>30</v>
      </c>
      <c r="Z395" t="s">
        <v>35</v>
      </c>
    </row>
    <row r="396" spans="1:26" ht="12.75">
      <c r="A396" t="s">
        <v>81</v>
      </c>
      <c r="B396" t="s">
        <v>82</v>
      </c>
      <c r="C396" t="s">
        <v>83</v>
      </c>
      <c r="D396" t="s">
        <v>73</v>
      </c>
      <c r="E396" t="s">
        <v>28</v>
      </c>
      <c r="F396" t="s">
        <v>365</v>
      </c>
      <c r="G396" t="s">
        <v>30</v>
      </c>
      <c r="I396">
        <v>2</v>
      </c>
      <c r="J396">
        <v>0.125</v>
      </c>
      <c r="K396">
        <v>0</v>
      </c>
      <c r="N396" t="s">
        <v>152</v>
      </c>
      <c r="O396" t="s">
        <v>83</v>
      </c>
      <c r="P396" t="s">
        <v>210</v>
      </c>
      <c r="Q396" t="s">
        <v>503</v>
      </c>
      <c r="S396" t="s">
        <v>32</v>
      </c>
      <c r="T396">
        <v>40</v>
      </c>
      <c r="U396" t="s">
        <v>33</v>
      </c>
      <c r="V396">
        <v>1000</v>
      </c>
      <c r="W396" t="s">
        <v>34</v>
      </c>
      <c r="Y396" t="s">
        <v>30</v>
      </c>
      <c r="Z396" t="s">
        <v>35</v>
      </c>
    </row>
    <row r="397" spans="1:26" ht="12.75">
      <c r="A397" t="s">
        <v>81</v>
      </c>
      <c r="B397" t="s">
        <v>82</v>
      </c>
      <c r="C397" t="s">
        <v>83</v>
      </c>
      <c r="D397" t="s">
        <v>38</v>
      </c>
      <c r="E397" t="s">
        <v>28</v>
      </c>
      <c r="F397" t="s">
        <v>576</v>
      </c>
      <c r="G397" t="s">
        <v>30</v>
      </c>
      <c r="I397">
        <v>2</v>
      </c>
      <c r="J397">
        <v>0.125</v>
      </c>
      <c r="K397">
        <v>0</v>
      </c>
      <c r="N397" t="s">
        <v>84</v>
      </c>
      <c r="O397" t="s">
        <v>83</v>
      </c>
      <c r="P397" t="s">
        <v>287</v>
      </c>
      <c r="Q397" t="s">
        <v>232</v>
      </c>
      <c r="S397" t="s">
        <v>32</v>
      </c>
      <c r="T397">
        <v>100</v>
      </c>
      <c r="U397" t="s">
        <v>33</v>
      </c>
      <c r="V397">
        <v>1000</v>
      </c>
      <c r="W397" t="s">
        <v>34</v>
      </c>
      <c r="Y397" t="s">
        <v>30</v>
      </c>
      <c r="Z397" t="s">
        <v>35</v>
      </c>
    </row>
    <row r="398" spans="1:26" ht="12.75">
      <c r="A398" t="s">
        <v>81</v>
      </c>
      <c r="B398" t="s">
        <v>82</v>
      </c>
      <c r="C398" t="s">
        <v>83</v>
      </c>
      <c r="D398" t="s">
        <v>73</v>
      </c>
      <c r="E398" t="s">
        <v>28</v>
      </c>
      <c r="F398" t="s">
        <v>602</v>
      </c>
      <c r="G398" t="s">
        <v>30</v>
      </c>
      <c r="I398">
        <v>2</v>
      </c>
      <c r="J398">
        <v>0.125</v>
      </c>
      <c r="K398">
        <v>0</v>
      </c>
      <c r="N398" t="s">
        <v>79</v>
      </c>
      <c r="O398" t="s">
        <v>83</v>
      </c>
      <c r="P398" t="s">
        <v>313</v>
      </c>
      <c r="Q398" t="s">
        <v>435</v>
      </c>
      <c r="S398" t="s">
        <v>32</v>
      </c>
      <c r="T398">
        <v>37</v>
      </c>
      <c r="U398" t="s">
        <v>33</v>
      </c>
      <c r="V398">
        <v>1000</v>
      </c>
      <c r="W398" t="s">
        <v>34</v>
      </c>
      <c r="Y398" t="s">
        <v>30</v>
      </c>
      <c r="Z398" t="s">
        <v>35</v>
      </c>
    </row>
    <row r="399" spans="1:26" ht="12.75">
      <c r="A399" t="s">
        <v>81</v>
      </c>
      <c r="B399" t="s">
        <v>82</v>
      </c>
      <c r="C399" t="s">
        <v>83</v>
      </c>
      <c r="D399" t="s">
        <v>73</v>
      </c>
      <c r="E399" t="s">
        <v>28</v>
      </c>
      <c r="F399" t="s">
        <v>660</v>
      </c>
      <c r="G399" t="s">
        <v>30</v>
      </c>
      <c r="I399">
        <v>2</v>
      </c>
      <c r="J399">
        <v>0.125</v>
      </c>
      <c r="K399">
        <v>0</v>
      </c>
      <c r="N399" t="s">
        <v>84</v>
      </c>
      <c r="O399" t="s">
        <v>83</v>
      </c>
      <c r="P399" t="s">
        <v>210</v>
      </c>
      <c r="Q399" t="s">
        <v>1035</v>
      </c>
      <c r="S399" t="s">
        <v>32</v>
      </c>
      <c r="T399">
        <v>40</v>
      </c>
      <c r="U399" t="s">
        <v>33</v>
      </c>
      <c r="V399">
        <v>1000</v>
      </c>
      <c r="W399" t="s">
        <v>34</v>
      </c>
      <c r="Y399" t="s">
        <v>30</v>
      </c>
      <c r="Z399" t="s">
        <v>35</v>
      </c>
    </row>
    <row r="400" spans="1:26" ht="12.75">
      <c r="A400" t="s">
        <v>81</v>
      </c>
      <c r="B400" t="s">
        <v>82</v>
      </c>
      <c r="C400" t="s">
        <v>83</v>
      </c>
      <c r="D400" t="s">
        <v>73</v>
      </c>
      <c r="E400" t="s">
        <v>28</v>
      </c>
      <c r="F400" t="s">
        <v>344</v>
      </c>
      <c r="G400" t="s">
        <v>30</v>
      </c>
      <c r="I400">
        <v>2</v>
      </c>
      <c r="J400">
        <v>0.125</v>
      </c>
      <c r="K400">
        <v>0</v>
      </c>
      <c r="N400" t="s">
        <v>133</v>
      </c>
      <c r="O400" t="s">
        <v>83</v>
      </c>
      <c r="P400" t="s">
        <v>287</v>
      </c>
      <c r="Q400" t="s">
        <v>600</v>
      </c>
      <c r="S400" t="s">
        <v>32</v>
      </c>
      <c r="T400">
        <v>45</v>
      </c>
      <c r="U400" t="s">
        <v>33</v>
      </c>
      <c r="V400">
        <v>1000</v>
      </c>
      <c r="W400" t="s">
        <v>34</v>
      </c>
      <c r="Y400" t="s">
        <v>30</v>
      </c>
      <c r="Z400" t="s">
        <v>35</v>
      </c>
    </row>
    <row r="401" spans="1:26" ht="12.75">
      <c r="A401" t="s">
        <v>81</v>
      </c>
      <c r="B401" t="s">
        <v>82</v>
      </c>
      <c r="C401" t="s">
        <v>83</v>
      </c>
      <c r="D401" t="s">
        <v>73</v>
      </c>
      <c r="E401" t="s">
        <v>28</v>
      </c>
      <c r="F401" t="s">
        <v>148</v>
      </c>
      <c r="G401" t="s">
        <v>30</v>
      </c>
      <c r="I401">
        <v>2</v>
      </c>
      <c r="J401">
        <v>0.125</v>
      </c>
      <c r="K401">
        <v>0</v>
      </c>
      <c r="N401" t="s">
        <v>75</v>
      </c>
      <c r="O401" t="s">
        <v>83</v>
      </c>
      <c r="P401" t="s">
        <v>313</v>
      </c>
      <c r="Q401" t="s">
        <v>604</v>
      </c>
      <c r="S401" t="s">
        <v>32</v>
      </c>
      <c r="T401">
        <v>42</v>
      </c>
      <c r="U401" t="s">
        <v>33</v>
      </c>
      <c r="V401">
        <v>1000</v>
      </c>
      <c r="W401" t="s">
        <v>34</v>
      </c>
      <c r="Y401" t="s">
        <v>30</v>
      </c>
      <c r="Z401" t="s">
        <v>35</v>
      </c>
    </row>
    <row r="402" spans="1:26" ht="12.75">
      <c r="A402" t="s">
        <v>81</v>
      </c>
      <c r="B402" t="s">
        <v>82</v>
      </c>
      <c r="C402" t="s">
        <v>83</v>
      </c>
      <c r="D402" t="s">
        <v>73</v>
      </c>
      <c r="E402" t="s">
        <v>28</v>
      </c>
      <c r="F402" t="s">
        <v>579</v>
      </c>
      <c r="G402" t="s">
        <v>30</v>
      </c>
      <c r="I402">
        <v>2</v>
      </c>
      <c r="J402">
        <v>0.125</v>
      </c>
      <c r="K402">
        <v>0</v>
      </c>
      <c r="N402" t="s">
        <v>286</v>
      </c>
      <c r="O402" t="s">
        <v>83</v>
      </c>
      <c r="P402" t="s">
        <v>210</v>
      </c>
      <c r="Q402" t="s">
        <v>556</v>
      </c>
      <c r="S402" t="s">
        <v>32</v>
      </c>
      <c r="T402">
        <v>34</v>
      </c>
      <c r="U402" t="s">
        <v>33</v>
      </c>
      <c r="V402">
        <v>1000</v>
      </c>
      <c r="W402" t="s">
        <v>34</v>
      </c>
      <c r="Y402" t="s">
        <v>30</v>
      </c>
      <c r="Z402" t="s">
        <v>35</v>
      </c>
    </row>
    <row r="403" spans="1:26" ht="12.75">
      <c r="A403" t="s">
        <v>81</v>
      </c>
      <c r="B403" t="s">
        <v>82</v>
      </c>
      <c r="C403" t="s">
        <v>83</v>
      </c>
      <c r="D403" t="s">
        <v>73</v>
      </c>
      <c r="E403" t="s">
        <v>28</v>
      </c>
      <c r="F403" t="s">
        <v>116</v>
      </c>
      <c r="G403" t="s">
        <v>30</v>
      </c>
      <c r="I403">
        <v>2</v>
      </c>
      <c r="J403">
        <v>0.125</v>
      </c>
      <c r="K403">
        <v>0</v>
      </c>
      <c r="N403" t="s">
        <v>75</v>
      </c>
      <c r="O403" t="s">
        <v>83</v>
      </c>
      <c r="P403" t="s">
        <v>313</v>
      </c>
      <c r="Q403" t="s">
        <v>710</v>
      </c>
      <c r="S403" t="s">
        <v>32</v>
      </c>
      <c r="T403">
        <v>40</v>
      </c>
      <c r="U403" t="s">
        <v>33</v>
      </c>
      <c r="V403">
        <v>1000</v>
      </c>
      <c r="W403" t="s">
        <v>34</v>
      </c>
      <c r="Y403" t="s">
        <v>30</v>
      </c>
      <c r="Z403" t="s">
        <v>35</v>
      </c>
    </row>
    <row r="404" spans="1:26" ht="12.75">
      <c r="A404" t="s">
        <v>81</v>
      </c>
      <c r="B404" t="s">
        <v>82</v>
      </c>
      <c r="C404" t="s">
        <v>83</v>
      </c>
      <c r="D404" t="s">
        <v>38</v>
      </c>
      <c r="E404" t="s">
        <v>28</v>
      </c>
      <c r="F404" t="s">
        <v>433</v>
      </c>
      <c r="G404" t="s">
        <v>30</v>
      </c>
      <c r="I404">
        <v>2</v>
      </c>
      <c r="J404">
        <v>0.125</v>
      </c>
      <c r="K404">
        <v>0</v>
      </c>
      <c r="N404" t="s">
        <v>84</v>
      </c>
      <c r="O404" t="s">
        <v>83</v>
      </c>
      <c r="P404" t="s">
        <v>287</v>
      </c>
      <c r="Q404" t="s">
        <v>42</v>
      </c>
      <c r="S404" t="s">
        <v>32</v>
      </c>
      <c r="T404">
        <v>40</v>
      </c>
      <c r="U404" t="s">
        <v>33</v>
      </c>
      <c r="V404">
        <v>1000</v>
      </c>
      <c r="W404" t="s">
        <v>34</v>
      </c>
      <c r="Y404" t="s">
        <v>30</v>
      </c>
      <c r="Z404" t="s">
        <v>35</v>
      </c>
    </row>
    <row r="405" spans="1:26" ht="12.75">
      <c r="A405" t="s">
        <v>81</v>
      </c>
      <c r="B405" t="s">
        <v>82</v>
      </c>
      <c r="C405" t="s">
        <v>83</v>
      </c>
      <c r="D405" t="s">
        <v>73</v>
      </c>
      <c r="E405" t="s">
        <v>28</v>
      </c>
      <c r="F405" t="s">
        <v>52</v>
      </c>
      <c r="G405" t="s">
        <v>30</v>
      </c>
      <c r="I405">
        <v>2</v>
      </c>
      <c r="J405">
        <v>0.125</v>
      </c>
      <c r="K405">
        <v>0</v>
      </c>
      <c r="N405" t="s">
        <v>372</v>
      </c>
      <c r="O405" t="s">
        <v>83</v>
      </c>
      <c r="P405" t="s">
        <v>85</v>
      </c>
      <c r="Q405" t="s">
        <v>267</v>
      </c>
      <c r="S405" t="s">
        <v>32</v>
      </c>
      <c r="T405">
        <v>38</v>
      </c>
      <c r="U405" t="s">
        <v>33</v>
      </c>
      <c r="V405">
        <v>1000</v>
      </c>
      <c r="W405" t="s">
        <v>34</v>
      </c>
      <c r="Y405" t="s">
        <v>30</v>
      </c>
      <c r="Z405" t="s">
        <v>35</v>
      </c>
    </row>
    <row r="406" spans="1:26" ht="12.75">
      <c r="A406" t="s">
        <v>81</v>
      </c>
      <c r="B406" t="s">
        <v>82</v>
      </c>
      <c r="C406" t="s">
        <v>83</v>
      </c>
      <c r="D406" t="s">
        <v>73</v>
      </c>
      <c r="E406" t="s">
        <v>28</v>
      </c>
      <c r="F406" t="s">
        <v>598</v>
      </c>
      <c r="G406" t="s">
        <v>30</v>
      </c>
      <c r="I406">
        <v>2</v>
      </c>
      <c r="J406">
        <v>0.125</v>
      </c>
      <c r="K406">
        <v>0</v>
      </c>
      <c r="N406" t="s">
        <v>111</v>
      </c>
      <c r="O406" t="s">
        <v>83</v>
      </c>
      <c r="P406" t="s">
        <v>313</v>
      </c>
      <c r="Q406" t="s">
        <v>654</v>
      </c>
      <c r="S406" t="s">
        <v>32</v>
      </c>
      <c r="T406">
        <v>34</v>
      </c>
      <c r="U406" t="s">
        <v>33</v>
      </c>
      <c r="V406">
        <v>1000</v>
      </c>
      <c r="W406" t="s">
        <v>34</v>
      </c>
      <c r="Y406" t="s">
        <v>30</v>
      </c>
      <c r="Z406" t="s">
        <v>35</v>
      </c>
    </row>
    <row r="407" spans="1:26" ht="12.75">
      <c r="A407" t="s">
        <v>81</v>
      </c>
      <c r="B407" t="s">
        <v>82</v>
      </c>
      <c r="C407" t="s">
        <v>83</v>
      </c>
      <c r="D407" t="s">
        <v>73</v>
      </c>
      <c r="E407" t="s">
        <v>28</v>
      </c>
      <c r="F407" t="s">
        <v>74</v>
      </c>
      <c r="G407" t="s">
        <v>30</v>
      </c>
      <c r="I407">
        <v>2</v>
      </c>
      <c r="J407">
        <v>0.125</v>
      </c>
      <c r="K407">
        <v>0</v>
      </c>
      <c r="N407" t="s">
        <v>40</v>
      </c>
      <c r="O407" t="s">
        <v>83</v>
      </c>
      <c r="P407" t="s">
        <v>313</v>
      </c>
      <c r="Q407" t="s">
        <v>635</v>
      </c>
      <c r="S407" t="s">
        <v>32</v>
      </c>
      <c r="T407">
        <v>40</v>
      </c>
      <c r="U407" t="s">
        <v>33</v>
      </c>
      <c r="V407">
        <v>1000</v>
      </c>
      <c r="W407" t="s">
        <v>34</v>
      </c>
      <c r="Y407" t="s">
        <v>30</v>
      </c>
      <c r="Z407" t="s">
        <v>35</v>
      </c>
    </row>
    <row r="408" spans="1:26" ht="12.75">
      <c r="A408" t="s">
        <v>81</v>
      </c>
      <c r="B408" t="s">
        <v>82</v>
      </c>
      <c r="C408" t="s">
        <v>83</v>
      </c>
      <c r="D408" t="s">
        <v>73</v>
      </c>
      <c r="E408" t="s">
        <v>28</v>
      </c>
      <c r="F408" t="s">
        <v>1058</v>
      </c>
      <c r="G408" t="s">
        <v>30</v>
      </c>
      <c r="I408">
        <v>2</v>
      </c>
      <c r="J408">
        <v>0.125</v>
      </c>
      <c r="K408">
        <v>0</v>
      </c>
      <c r="N408" t="s">
        <v>182</v>
      </c>
      <c r="O408" t="s">
        <v>83</v>
      </c>
      <c r="P408" t="s">
        <v>236</v>
      </c>
      <c r="Q408" t="s">
        <v>442</v>
      </c>
      <c r="S408" t="s">
        <v>32</v>
      </c>
      <c r="T408">
        <v>35</v>
      </c>
      <c r="U408" t="s">
        <v>33</v>
      </c>
      <c r="V408">
        <v>1000</v>
      </c>
      <c r="W408" t="s">
        <v>34</v>
      </c>
      <c r="Y408" t="s">
        <v>30</v>
      </c>
      <c r="Z408" t="s">
        <v>35</v>
      </c>
    </row>
    <row r="409" spans="1:26" ht="12.75">
      <c r="A409" t="s">
        <v>81</v>
      </c>
      <c r="B409" t="s">
        <v>82</v>
      </c>
      <c r="C409" t="s">
        <v>83</v>
      </c>
      <c r="D409" t="s">
        <v>73</v>
      </c>
      <c r="E409" t="s">
        <v>28</v>
      </c>
      <c r="F409" t="s">
        <v>833</v>
      </c>
      <c r="G409" t="s">
        <v>30</v>
      </c>
      <c r="I409">
        <v>2</v>
      </c>
      <c r="J409">
        <v>0.125</v>
      </c>
      <c r="K409">
        <v>0</v>
      </c>
      <c r="N409" t="s">
        <v>84</v>
      </c>
      <c r="O409" t="s">
        <v>83</v>
      </c>
      <c r="P409" t="s">
        <v>260</v>
      </c>
      <c r="Q409" t="s">
        <v>571</v>
      </c>
      <c r="S409" t="s">
        <v>32</v>
      </c>
      <c r="T409">
        <v>32</v>
      </c>
      <c r="U409" t="s">
        <v>33</v>
      </c>
      <c r="V409">
        <v>1000</v>
      </c>
      <c r="W409" t="s">
        <v>34</v>
      </c>
      <c r="Y409" t="s">
        <v>30</v>
      </c>
      <c r="Z409" t="s">
        <v>35</v>
      </c>
    </row>
    <row r="410" spans="1:26" ht="12.75">
      <c r="A410" t="s">
        <v>81</v>
      </c>
      <c r="B410" t="s">
        <v>82</v>
      </c>
      <c r="C410" t="s">
        <v>83</v>
      </c>
      <c r="D410" t="s">
        <v>73</v>
      </c>
      <c r="E410" t="s">
        <v>28</v>
      </c>
      <c r="F410" t="s">
        <v>424</v>
      </c>
      <c r="G410" t="s">
        <v>30</v>
      </c>
      <c r="I410">
        <v>2</v>
      </c>
      <c r="J410">
        <v>0.125</v>
      </c>
      <c r="K410">
        <v>0</v>
      </c>
      <c r="N410" t="s">
        <v>84</v>
      </c>
      <c r="O410" t="s">
        <v>83</v>
      </c>
      <c r="P410" t="s">
        <v>210</v>
      </c>
      <c r="Q410" t="s">
        <v>753</v>
      </c>
      <c r="S410" t="s">
        <v>32</v>
      </c>
      <c r="T410">
        <v>40</v>
      </c>
      <c r="U410" t="s">
        <v>33</v>
      </c>
      <c r="V410">
        <v>1000</v>
      </c>
      <c r="W410" t="s">
        <v>34</v>
      </c>
      <c r="Y410" t="s">
        <v>30</v>
      </c>
      <c r="Z410" t="s">
        <v>35</v>
      </c>
    </row>
    <row r="411" spans="1:26" ht="12.75">
      <c r="A411" t="s">
        <v>81</v>
      </c>
      <c r="B411" t="s">
        <v>82</v>
      </c>
      <c r="C411" t="s">
        <v>83</v>
      </c>
      <c r="D411" t="s">
        <v>73</v>
      </c>
      <c r="E411" t="s">
        <v>28</v>
      </c>
      <c r="F411" t="s">
        <v>368</v>
      </c>
      <c r="G411" t="s">
        <v>30</v>
      </c>
      <c r="I411">
        <v>2</v>
      </c>
      <c r="J411">
        <v>0.125</v>
      </c>
      <c r="K411">
        <v>0</v>
      </c>
      <c r="N411" t="s">
        <v>133</v>
      </c>
      <c r="O411" t="s">
        <v>83</v>
      </c>
      <c r="P411" t="s">
        <v>287</v>
      </c>
      <c r="Q411" t="s">
        <v>364</v>
      </c>
      <c r="S411" t="s">
        <v>32</v>
      </c>
      <c r="T411">
        <v>40</v>
      </c>
      <c r="U411" t="s">
        <v>33</v>
      </c>
      <c r="V411">
        <v>1000</v>
      </c>
      <c r="W411" t="s">
        <v>34</v>
      </c>
      <c r="Y411" t="s">
        <v>30</v>
      </c>
      <c r="Z411" t="s">
        <v>35</v>
      </c>
    </row>
    <row r="412" spans="1:26" ht="12.75">
      <c r="A412" t="s">
        <v>81</v>
      </c>
      <c r="B412" t="s">
        <v>82</v>
      </c>
      <c r="C412" t="s">
        <v>83</v>
      </c>
      <c r="D412" t="s">
        <v>73</v>
      </c>
      <c r="E412" t="s">
        <v>28</v>
      </c>
      <c r="F412" t="s">
        <v>414</v>
      </c>
      <c r="G412" t="s">
        <v>30</v>
      </c>
      <c r="I412">
        <v>2</v>
      </c>
      <c r="J412">
        <v>0.125</v>
      </c>
      <c r="K412">
        <v>0</v>
      </c>
      <c r="N412" t="s">
        <v>372</v>
      </c>
      <c r="O412" t="s">
        <v>83</v>
      </c>
      <c r="P412" t="s">
        <v>85</v>
      </c>
      <c r="Q412" t="s">
        <v>629</v>
      </c>
      <c r="S412" t="s">
        <v>32</v>
      </c>
      <c r="T412">
        <v>40</v>
      </c>
      <c r="U412" t="s">
        <v>33</v>
      </c>
      <c r="V412">
        <v>1000</v>
      </c>
      <c r="W412" t="s">
        <v>34</v>
      </c>
      <c r="Y412" t="s">
        <v>30</v>
      </c>
      <c r="Z412" t="s">
        <v>35</v>
      </c>
    </row>
    <row r="413" spans="1:26" ht="12.75">
      <c r="A413" t="s">
        <v>81</v>
      </c>
      <c r="B413" t="s">
        <v>82</v>
      </c>
      <c r="C413" t="s">
        <v>83</v>
      </c>
      <c r="D413" t="s">
        <v>38</v>
      </c>
      <c r="E413" t="s">
        <v>28</v>
      </c>
      <c r="F413" t="s">
        <v>189</v>
      </c>
      <c r="G413" t="s">
        <v>30</v>
      </c>
      <c r="I413">
        <v>2</v>
      </c>
      <c r="J413">
        <v>0.125</v>
      </c>
      <c r="K413">
        <v>0</v>
      </c>
      <c r="N413" t="s">
        <v>269</v>
      </c>
      <c r="O413" t="s">
        <v>83</v>
      </c>
      <c r="P413" t="s">
        <v>85</v>
      </c>
      <c r="Q413" t="s">
        <v>343</v>
      </c>
      <c r="S413" t="s">
        <v>32</v>
      </c>
      <c r="T413">
        <v>40</v>
      </c>
      <c r="U413" t="s">
        <v>33</v>
      </c>
      <c r="V413">
        <v>1000</v>
      </c>
      <c r="W413" t="s">
        <v>34</v>
      </c>
      <c r="Y413" t="s">
        <v>30</v>
      </c>
      <c r="Z413" t="s">
        <v>35</v>
      </c>
    </row>
    <row r="414" spans="1:26" ht="12.75">
      <c r="A414" t="s">
        <v>81</v>
      </c>
      <c r="B414" t="s">
        <v>82</v>
      </c>
      <c r="C414" t="s">
        <v>83</v>
      </c>
      <c r="D414" t="s">
        <v>73</v>
      </c>
      <c r="E414" t="s">
        <v>28</v>
      </c>
      <c r="F414" t="s">
        <v>477</v>
      </c>
      <c r="G414" t="s">
        <v>30</v>
      </c>
      <c r="I414">
        <v>2</v>
      </c>
      <c r="J414">
        <v>0.125</v>
      </c>
      <c r="K414">
        <v>0</v>
      </c>
      <c r="N414" t="s">
        <v>84</v>
      </c>
      <c r="O414" t="s">
        <v>83</v>
      </c>
      <c r="P414" t="s">
        <v>210</v>
      </c>
      <c r="Q414" t="s">
        <v>298</v>
      </c>
      <c r="S414" t="s">
        <v>32</v>
      </c>
      <c r="T414">
        <v>42</v>
      </c>
      <c r="U414" t="s">
        <v>33</v>
      </c>
      <c r="V414">
        <v>1000</v>
      </c>
      <c r="W414" t="s">
        <v>34</v>
      </c>
      <c r="Y414" t="s">
        <v>30</v>
      </c>
      <c r="Z414" t="s">
        <v>35</v>
      </c>
    </row>
    <row r="415" spans="1:26" ht="12.75">
      <c r="A415" t="s">
        <v>81</v>
      </c>
      <c r="B415" t="s">
        <v>82</v>
      </c>
      <c r="C415" t="s">
        <v>83</v>
      </c>
      <c r="D415" t="s">
        <v>73</v>
      </c>
      <c r="E415" t="s">
        <v>28</v>
      </c>
      <c r="F415" t="s">
        <v>106</v>
      </c>
      <c r="G415" t="s">
        <v>30</v>
      </c>
      <c r="I415">
        <v>2</v>
      </c>
      <c r="J415">
        <v>0.125</v>
      </c>
      <c r="K415">
        <v>0</v>
      </c>
      <c r="N415" t="s">
        <v>79</v>
      </c>
      <c r="O415" t="s">
        <v>83</v>
      </c>
      <c r="P415" t="s">
        <v>260</v>
      </c>
      <c r="Q415" t="s">
        <v>97</v>
      </c>
      <c r="S415" t="s">
        <v>32</v>
      </c>
      <c r="T415">
        <v>35</v>
      </c>
      <c r="U415" t="s">
        <v>33</v>
      </c>
      <c r="V415">
        <v>1000</v>
      </c>
      <c r="W415" t="s">
        <v>34</v>
      </c>
      <c r="Y415" t="s">
        <v>30</v>
      </c>
      <c r="Z415" t="s">
        <v>35</v>
      </c>
    </row>
    <row r="416" spans="1:26" ht="12.75">
      <c r="A416" t="s">
        <v>81</v>
      </c>
      <c r="B416" t="s">
        <v>82</v>
      </c>
      <c r="C416" t="s">
        <v>83</v>
      </c>
      <c r="D416" t="s">
        <v>73</v>
      </c>
      <c r="E416" t="s">
        <v>28</v>
      </c>
      <c r="F416" t="s">
        <v>697</v>
      </c>
      <c r="G416" t="s">
        <v>30</v>
      </c>
      <c r="I416">
        <v>2</v>
      </c>
      <c r="J416">
        <v>0.125</v>
      </c>
      <c r="K416">
        <v>0</v>
      </c>
      <c r="N416" t="s">
        <v>269</v>
      </c>
      <c r="O416" t="s">
        <v>83</v>
      </c>
      <c r="P416" t="s">
        <v>210</v>
      </c>
      <c r="Q416" t="s">
        <v>109</v>
      </c>
      <c r="S416" t="s">
        <v>32</v>
      </c>
      <c r="T416">
        <v>35</v>
      </c>
      <c r="U416" t="s">
        <v>33</v>
      </c>
      <c r="V416">
        <v>1000</v>
      </c>
      <c r="W416" t="s">
        <v>34</v>
      </c>
      <c r="Y416" t="s">
        <v>30</v>
      </c>
      <c r="Z416" t="s">
        <v>35</v>
      </c>
    </row>
    <row r="417" spans="1:26" ht="12.75">
      <c r="A417" t="s">
        <v>81</v>
      </c>
      <c r="B417" t="s">
        <v>82</v>
      </c>
      <c r="C417" t="s">
        <v>83</v>
      </c>
      <c r="D417" t="s">
        <v>73</v>
      </c>
      <c r="E417" t="s">
        <v>28</v>
      </c>
      <c r="F417" t="s">
        <v>636</v>
      </c>
      <c r="G417" t="s">
        <v>30</v>
      </c>
      <c r="I417">
        <v>2</v>
      </c>
      <c r="J417">
        <v>0.125</v>
      </c>
      <c r="K417">
        <v>0</v>
      </c>
      <c r="N417" t="s">
        <v>79</v>
      </c>
      <c r="O417" t="s">
        <v>83</v>
      </c>
      <c r="P417" t="s">
        <v>210</v>
      </c>
      <c r="Q417" t="s">
        <v>192</v>
      </c>
      <c r="S417" t="s">
        <v>32</v>
      </c>
      <c r="T417">
        <v>36</v>
      </c>
      <c r="U417" t="s">
        <v>33</v>
      </c>
      <c r="V417">
        <v>1000</v>
      </c>
      <c r="W417" t="s">
        <v>34</v>
      </c>
      <c r="Y417" t="s">
        <v>30</v>
      </c>
      <c r="Z417" t="s">
        <v>35</v>
      </c>
    </row>
    <row r="418" spans="1:26" ht="12.75">
      <c r="A418" t="s">
        <v>81</v>
      </c>
      <c r="B418" t="s">
        <v>82</v>
      </c>
      <c r="C418" t="s">
        <v>83</v>
      </c>
      <c r="D418" t="s">
        <v>73</v>
      </c>
      <c r="E418" t="s">
        <v>28</v>
      </c>
      <c r="F418" t="s">
        <v>599</v>
      </c>
      <c r="G418" t="s">
        <v>30</v>
      </c>
      <c r="I418">
        <v>2</v>
      </c>
      <c r="J418">
        <v>0.125</v>
      </c>
      <c r="K418">
        <v>0</v>
      </c>
      <c r="N418" t="s">
        <v>75</v>
      </c>
      <c r="O418" t="s">
        <v>83</v>
      </c>
      <c r="P418" t="s">
        <v>210</v>
      </c>
      <c r="Q418" t="s">
        <v>812</v>
      </c>
      <c r="S418" t="s">
        <v>32</v>
      </c>
      <c r="T418">
        <v>37</v>
      </c>
      <c r="U418" t="s">
        <v>33</v>
      </c>
      <c r="V418">
        <v>1000</v>
      </c>
      <c r="W418" t="s">
        <v>34</v>
      </c>
      <c r="Y418" t="s">
        <v>30</v>
      </c>
      <c r="Z418" t="s">
        <v>35</v>
      </c>
    </row>
    <row r="419" spans="1:26" ht="12.75">
      <c r="A419" t="s">
        <v>81</v>
      </c>
      <c r="B419" t="s">
        <v>82</v>
      </c>
      <c r="C419" t="s">
        <v>83</v>
      </c>
      <c r="D419" t="s">
        <v>73</v>
      </c>
      <c r="E419" t="s">
        <v>28</v>
      </c>
      <c r="F419" t="s">
        <v>387</v>
      </c>
      <c r="G419" t="s">
        <v>30</v>
      </c>
      <c r="I419">
        <v>2</v>
      </c>
      <c r="J419">
        <v>0.125</v>
      </c>
      <c r="K419">
        <v>0</v>
      </c>
      <c r="N419" t="s">
        <v>84</v>
      </c>
      <c r="O419" t="s">
        <v>83</v>
      </c>
      <c r="P419" t="s">
        <v>210</v>
      </c>
      <c r="Q419" t="s">
        <v>150</v>
      </c>
      <c r="S419" t="s">
        <v>32</v>
      </c>
      <c r="T419">
        <v>40</v>
      </c>
      <c r="U419" t="s">
        <v>33</v>
      </c>
      <c r="V419">
        <v>1000</v>
      </c>
      <c r="W419" t="s">
        <v>34</v>
      </c>
      <c r="Y419" t="s">
        <v>30</v>
      </c>
      <c r="Z419" t="s">
        <v>35</v>
      </c>
    </row>
    <row r="420" spans="1:26" ht="12.75">
      <c r="A420" t="s">
        <v>81</v>
      </c>
      <c r="B420" t="s">
        <v>82</v>
      </c>
      <c r="C420" t="s">
        <v>83</v>
      </c>
      <c r="D420" t="s">
        <v>73</v>
      </c>
      <c r="E420" t="s">
        <v>28</v>
      </c>
      <c r="F420" t="s">
        <v>178</v>
      </c>
      <c r="G420" t="s">
        <v>30</v>
      </c>
      <c r="I420">
        <v>2</v>
      </c>
      <c r="J420">
        <v>0.125</v>
      </c>
      <c r="K420">
        <v>0</v>
      </c>
      <c r="N420" t="s">
        <v>84</v>
      </c>
      <c r="O420" t="s">
        <v>83</v>
      </c>
      <c r="P420" t="s">
        <v>85</v>
      </c>
      <c r="Q420" t="s">
        <v>284</v>
      </c>
      <c r="S420" t="s">
        <v>32</v>
      </c>
      <c r="T420">
        <v>40</v>
      </c>
      <c r="U420" t="s">
        <v>33</v>
      </c>
      <c r="V420">
        <v>1000</v>
      </c>
      <c r="W420" t="s">
        <v>34</v>
      </c>
      <c r="Y420" t="s">
        <v>30</v>
      </c>
      <c r="Z420" t="s">
        <v>35</v>
      </c>
    </row>
    <row r="421" spans="1:26" ht="12.75">
      <c r="A421" t="s">
        <v>81</v>
      </c>
      <c r="B421" t="s">
        <v>82</v>
      </c>
      <c r="C421" t="s">
        <v>83</v>
      </c>
      <c r="D421" t="s">
        <v>73</v>
      </c>
      <c r="E421" t="s">
        <v>28</v>
      </c>
      <c r="F421" t="s">
        <v>66</v>
      </c>
      <c r="G421" t="s">
        <v>30</v>
      </c>
      <c r="I421">
        <v>2</v>
      </c>
      <c r="J421">
        <v>0.125</v>
      </c>
      <c r="K421">
        <v>0</v>
      </c>
      <c r="N421" t="s">
        <v>84</v>
      </c>
      <c r="O421" t="s">
        <v>83</v>
      </c>
      <c r="P421" t="s">
        <v>236</v>
      </c>
      <c r="Q421" t="s">
        <v>262</v>
      </c>
      <c r="S421" t="s">
        <v>32</v>
      </c>
      <c r="T421">
        <v>40</v>
      </c>
      <c r="U421" t="s">
        <v>33</v>
      </c>
      <c r="V421">
        <v>1000</v>
      </c>
      <c r="W421" t="s">
        <v>34</v>
      </c>
      <c r="Y421" t="s">
        <v>30</v>
      </c>
      <c r="Z421" t="s">
        <v>35</v>
      </c>
    </row>
    <row r="422" spans="1:26" ht="12.75">
      <c r="A422" t="s">
        <v>81</v>
      </c>
      <c r="B422" t="s">
        <v>82</v>
      </c>
      <c r="C422" t="s">
        <v>83</v>
      </c>
      <c r="D422" t="s">
        <v>73</v>
      </c>
      <c r="E422" t="s">
        <v>28</v>
      </c>
      <c r="F422" t="s">
        <v>550</v>
      </c>
      <c r="G422" t="s">
        <v>30</v>
      </c>
      <c r="I422">
        <v>2</v>
      </c>
      <c r="J422">
        <v>0.125</v>
      </c>
      <c r="K422">
        <v>0</v>
      </c>
      <c r="N422" t="s">
        <v>111</v>
      </c>
      <c r="O422" t="s">
        <v>83</v>
      </c>
      <c r="P422" t="s">
        <v>85</v>
      </c>
      <c r="Q422" t="s">
        <v>421</v>
      </c>
      <c r="S422" t="s">
        <v>32</v>
      </c>
      <c r="T422">
        <v>36</v>
      </c>
      <c r="U422" t="s">
        <v>33</v>
      </c>
      <c r="V422">
        <v>1000</v>
      </c>
      <c r="W422" t="s">
        <v>34</v>
      </c>
      <c r="Y422" t="s">
        <v>30</v>
      </c>
      <c r="Z422" t="s">
        <v>35</v>
      </c>
    </row>
    <row r="423" spans="1:26" ht="12.75">
      <c r="A423" t="s">
        <v>81</v>
      </c>
      <c r="B423" t="s">
        <v>82</v>
      </c>
      <c r="C423" t="s">
        <v>83</v>
      </c>
      <c r="D423" t="s">
        <v>73</v>
      </c>
      <c r="E423" t="s">
        <v>28</v>
      </c>
      <c r="F423" t="s">
        <v>854</v>
      </c>
      <c r="G423" t="s">
        <v>30</v>
      </c>
      <c r="I423">
        <v>2</v>
      </c>
      <c r="J423">
        <v>0.125</v>
      </c>
      <c r="K423">
        <v>0</v>
      </c>
      <c r="N423" t="s">
        <v>372</v>
      </c>
      <c r="O423" t="s">
        <v>83</v>
      </c>
      <c r="P423" t="s">
        <v>210</v>
      </c>
      <c r="Q423" t="s">
        <v>305</v>
      </c>
      <c r="S423" t="s">
        <v>32</v>
      </c>
      <c r="T423">
        <v>45</v>
      </c>
      <c r="U423" t="s">
        <v>33</v>
      </c>
      <c r="V423">
        <v>1000</v>
      </c>
      <c r="W423" t="s">
        <v>34</v>
      </c>
      <c r="Y423" t="s">
        <v>30</v>
      </c>
      <c r="Z423" t="s">
        <v>35</v>
      </c>
    </row>
    <row r="424" spans="1:26" ht="12.75">
      <c r="A424" t="s">
        <v>81</v>
      </c>
      <c r="B424" t="s">
        <v>82</v>
      </c>
      <c r="C424" t="s">
        <v>83</v>
      </c>
      <c r="D424" t="s">
        <v>73</v>
      </c>
      <c r="E424" t="s">
        <v>28</v>
      </c>
      <c r="F424" t="s">
        <v>553</v>
      </c>
      <c r="G424" t="s">
        <v>30</v>
      </c>
      <c r="I424">
        <v>2</v>
      </c>
      <c r="J424">
        <v>0.125</v>
      </c>
      <c r="K424">
        <v>0</v>
      </c>
      <c r="N424" t="s">
        <v>84</v>
      </c>
      <c r="O424" t="s">
        <v>83</v>
      </c>
      <c r="P424" t="s">
        <v>287</v>
      </c>
      <c r="Q424" t="s">
        <v>627</v>
      </c>
      <c r="S424" t="s">
        <v>32</v>
      </c>
      <c r="T424">
        <v>42</v>
      </c>
      <c r="U424" t="s">
        <v>33</v>
      </c>
      <c r="V424">
        <v>1000</v>
      </c>
      <c r="W424" t="s">
        <v>34</v>
      </c>
      <c r="Y424" t="s">
        <v>30</v>
      </c>
      <c r="Z424" t="s">
        <v>35</v>
      </c>
    </row>
    <row r="425" spans="1:26" ht="12.75">
      <c r="A425" t="s">
        <v>81</v>
      </c>
      <c r="B425" t="s">
        <v>82</v>
      </c>
      <c r="C425" t="s">
        <v>83</v>
      </c>
      <c r="D425" t="s">
        <v>73</v>
      </c>
      <c r="E425" t="s">
        <v>28</v>
      </c>
      <c r="F425" t="s">
        <v>1116</v>
      </c>
      <c r="G425" t="s">
        <v>30</v>
      </c>
      <c r="I425">
        <v>2</v>
      </c>
      <c r="J425">
        <v>0.125</v>
      </c>
      <c r="K425">
        <v>0</v>
      </c>
      <c r="N425" t="s">
        <v>40</v>
      </c>
      <c r="O425" t="s">
        <v>83</v>
      </c>
      <c r="P425" t="s">
        <v>313</v>
      </c>
      <c r="Q425" t="s">
        <v>170</v>
      </c>
      <c r="S425" t="s">
        <v>32</v>
      </c>
      <c r="T425">
        <v>36</v>
      </c>
      <c r="U425" t="s">
        <v>33</v>
      </c>
      <c r="V425">
        <v>1000</v>
      </c>
      <c r="W425" t="s">
        <v>34</v>
      </c>
      <c r="Y425" t="s">
        <v>30</v>
      </c>
      <c r="Z425" t="s">
        <v>35</v>
      </c>
    </row>
    <row r="426" spans="1:26" ht="12.75">
      <c r="A426" t="s">
        <v>81</v>
      </c>
      <c r="B426" t="s">
        <v>82</v>
      </c>
      <c r="C426" t="s">
        <v>83</v>
      </c>
      <c r="D426" t="s">
        <v>73</v>
      </c>
      <c r="E426" t="s">
        <v>28</v>
      </c>
      <c r="F426" t="s">
        <v>380</v>
      </c>
      <c r="G426" t="s">
        <v>30</v>
      </c>
      <c r="I426">
        <v>2</v>
      </c>
      <c r="J426">
        <v>0.125</v>
      </c>
      <c r="K426">
        <v>0</v>
      </c>
      <c r="N426" t="s">
        <v>75</v>
      </c>
      <c r="O426" t="s">
        <v>83</v>
      </c>
      <c r="P426" t="s">
        <v>313</v>
      </c>
      <c r="Q426" t="s">
        <v>712</v>
      </c>
      <c r="S426" t="s">
        <v>32</v>
      </c>
      <c r="T426">
        <v>42</v>
      </c>
      <c r="U426" t="s">
        <v>33</v>
      </c>
      <c r="V426">
        <v>1000</v>
      </c>
      <c r="W426" t="s">
        <v>34</v>
      </c>
      <c r="Y426" t="s">
        <v>30</v>
      </c>
      <c r="Z426" t="s">
        <v>35</v>
      </c>
    </row>
    <row r="427" spans="1:26" ht="12.75">
      <c r="A427" t="s">
        <v>81</v>
      </c>
      <c r="B427" t="s">
        <v>82</v>
      </c>
      <c r="C427" t="s">
        <v>83</v>
      </c>
      <c r="D427" t="s">
        <v>73</v>
      </c>
      <c r="E427" t="s">
        <v>28</v>
      </c>
      <c r="F427" t="s">
        <v>982</v>
      </c>
      <c r="G427" t="s">
        <v>30</v>
      </c>
      <c r="I427">
        <v>2</v>
      </c>
      <c r="J427">
        <v>0.125</v>
      </c>
      <c r="K427">
        <v>0</v>
      </c>
      <c r="N427" t="s">
        <v>117</v>
      </c>
      <c r="O427" t="s">
        <v>83</v>
      </c>
      <c r="P427" t="s">
        <v>236</v>
      </c>
      <c r="Q427" t="s">
        <v>367</v>
      </c>
      <c r="S427" t="s">
        <v>32</v>
      </c>
      <c r="T427">
        <v>33</v>
      </c>
      <c r="U427" t="s">
        <v>33</v>
      </c>
      <c r="V427">
        <v>1000</v>
      </c>
      <c r="W427" t="s">
        <v>34</v>
      </c>
      <c r="Y427" t="s">
        <v>30</v>
      </c>
      <c r="Z427" t="s">
        <v>35</v>
      </c>
    </row>
    <row r="428" spans="1:26" ht="12.75">
      <c r="A428" t="s">
        <v>81</v>
      </c>
      <c r="B428" t="s">
        <v>82</v>
      </c>
      <c r="C428" t="s">
        <v>83</v>
      </c>
      <c r="D428" t="s">
        <v>73</v>
      </c>
      <c r="E428" t="s">
        <v>28</v>
      </c>
      <c r="F428" t="s">
        <v>836</v>
      </c>
      <c r="G428" t="s">
        <v>30</v>
      </c>
      <c r="I428">
        <v>2</v>
      </c>
      <c r="J428">
        <v>0.125</v>
      </c>
      <c r="K428">
        <v>0</v>
      </c>
      <c r="N428" t="s">
        <v>75</v>
      </c>
      <c r="O428" t="s">
        <v>83</v>
      </c>
      <c r="P428" t="s">
        <v>236</v>
      </c>
      <c r="Q428" t="s">
        <v>444</v>
      </c>
      <c r="S428" t="s">
        <v>32</v>
      </c>
      <c r="T428">
        <v>35</v>
      </c>
      <c r="U428" t="s">
        <v>33</v>
      </c>
      <c r="V428">
        <v>1000</v>
      </c>
      <c r="W428" t="s">
        <v>34</v>
      </c>
      <c r="Y428" t="s">
        <v>30</v>
      </c>
      <c r="Z428" t="s">
        <v>35</v>
      </c>
    </row>
    <row r="429" spans="1:26" ht="12.75">
      <c r="A429" t="s">
        <v>81</v>
      </c>
      <c r="B429" t="s">
        <v>82</v>
      </c>
      <c r="C429" t="s">
        <v>83</v>
      </c>
      <c r="D429" t="s">
        <v>73</v>
      </c>
      <c r="E429" t="s">
        <v>28</v>
      </c>
      <c r="F429" t="s">
        <v>626</v>
      </c>
      <c r="G429" t="s">
        <v>30</v>
      </c>
      <c r="I429">
        <v>2</v>
      </c>
      <c r="J429">
        <v>0.125</v>
      </c>
      <c r="K429">
        <v>0</v>
      </c>
      <c r="N429" t="s">
        <v>40</v>
      </c>
      <c r="O429" t="s">
        <v>83</v>
      </c>
      <c r="P429" t="s">
        <v>313</v>
      </c>
      <c r="Q429" t="s">
        <v>970</v>
      </c>
      <c r="S429" t="s">
        <v>32</v>
      </c>
      <c r="T429">
        <v>36</v>
      </c>
      <c r="U429" t="s">
        <v>33</v>
      </c>
      <c r="V429">
        <v>1000</v>
      </c>
      <c r="W429" t="s">
        <v>34</v>
      </c>
      <c r="Y429" t="s">
        <v>30</v>
      </c>
      <c r="Z429" t="s">
        <v>35</v>
      </c>
    </row>
    <row r="430" spans="1:26" ht="12.75">
      <c r="A430" t="s">
        <v>257</v>
      </c>
      <c r="B430" t="s">
        <v>258</v>
      </c>
      <c r="C430" t="s">
        <v>83</v>
      </c>
      <c r="D430" t="s">
        <v>73</v>
      </c>
      <c r="E430" t="s">
        <v>28</v>
      </c>
      <c r="F430" t="s">
        <v>259</v>
      </c>
      <c r="G430" t="s">
        <v>30</v>
      </c>
      <c r="I430">
        <v>2</v>
      </c>
      <c r="J430">
        <v>0.125</v>
      </c>
      <c r="K430">
        <v>0</v>
      </c>
      <c r="N430" t="s">
        <v>79</v>
      </c>
      <c r="O430" t="s">
        <v>83</v>
      </c>
      <c r="P430" t="s">
        <v>260</v>
      </c>
      <c r="Q430" t="s">
        <v>97</v>
      </c>
      <c r="S430" t="s">
        <v>32</v>
      </c>
      <c r="T430">
        <v>35</v>
      </c>
      <c r="U430" t="s">
        <v>33</v>
      </c>
      <c r="V430">
        <v>1000</v>
      </c>
      <c r="W430" t="s">
        <v>34</v>
      </c>
      <c r="Y430" t="s">
        <v>30</v>
      </c>
      <c r="Z430" t="s">
        <v>35</v>
      </c>
    </row>
    <row r="431" spans="1:26" ht="12.75">
      <c r="A431" t="s">
        <v>257</v>
      </c>
      <c r="B431" t="s">
        <v>258</v>
      </c>
      <c r="C431" t="s">
        <v>83</v>
      </c>
      <c r="D431" t="s">
        <v>73</v>
      </c>
      <c r="E431" t="s">
        <v>28</v>
      </c>
      <c r="F431" t="s">
        <v>285</v>
      </c>
      <c r="G431" t="s">
        <v>30</v>
      </c>
      <c r="I431">
        <v>2</v>
      </c>
      <c r="J431">
        <v>0.125</v>
      </c>
      <c r="K431">
        <v>0</v>
      </c>
      <c r="N431" t="s">
        <v>286</v>
      </c>
      <c r="O431" t="s">
        <v>83</v>
      </c>
      <c r="P431" t="s">
        <v>287</v>
      </c>
      <c r="Q431" t="s">
        <v>288</v>
      </c>
      <c r="S431" t="s">
        <v>32</v>
      </c>
      <c r="T431">
        <v>37</v>
      </c>
      <c r="U431" t="s">
        <v>33</v>
      </c>
      <c r="V431">
        <v>1000</v>
      </c>
      <c r="W431" t="s">
        <v>34</v>
      </c>
      <c r="Y431" t="s">
        <v>30</v>
      </c>
      <c r="Z431" t="s">
        <v>35</v>
      </c>
    </row>
    <row r="432" spans="1:26" ht="12.75">
      <c r="A432" t="s">
        <v>257</v>
      </c>
      <c r="B432" t="s">
        <v>258</v>
      </c>
      <c r="C432" t="s">
        <v>83</v>
      </c>
      <c r="D432" t="s">
        <v>73</v>
      </c>
      <c r="E432" t="s">
        <v>28</v>
      </c>
      <c r="F432" t="s">
        <v>256</v>
      </c>
      <c r="G432" t="s">
        <v>30</v>
      </c>
      <c r="I432">
        <v>2</v>
      </c>
      <c r="J432">
        <v>0.125</v>
      </c>
      <c r="K432">
        <v>0</v>
      </c>
      <c r="N432" t="s">
        <v>152</v>
      </c>
      <c r="O432" t="s">
        <v>83</v>
      </c>
      <c r="P432" t="s">
        <v>210</v>
      </c>
      <c r="Q432" t="s">
        <v>289</v>
      </c>
      <c r="S432" t="s">
        <v>32</v>
      </c>
      <c r="T432">
        <v>35</v>
      </c>
      <c r="U432" t="s">
        <v>33</v>
      </c>
      <c r="V432">
        <v>1000</v>
      </c>
      <c r="W432" t="s">
        <v>34</v>
      </c>
      <c r="Y432" t="s">
        <v>30</v>
      </c>
      <c r="Z432" t="s">
        <v>35</v>
      </c>
    </row>
    <row r="433" spans="1:26" ht="12.75">
      <c r="A433" t="s">
        <v>257</v>
      </c>
      <c r="B433" t="s">
        <v>258</v>
      </c>
      <c r="C433" t="s">
        <v>83</v>
      </c>
      <c r="D433" t="s">
        <v>73</v>
      </c>
      <c r="E433" t="s">
        <v>28</v>
      </c>
      <c r="F433" t="s">
        <v>312</v>
      </c>
      <c r="G433" t="s">
        <v>30</v>
      </c>
      <c r="I433">
        <v>2</v>
      </c>
      <c r="J433">
        <v>0.125</v>
      </c>
      <c r="K433">
        <v>0</v>
      </c>
      <c r="N433" t="s">
        <v>40</v>
      </c>
      <c r="O433" t="s">
        <v>83</v>
      </c>
      <c r="P433" t="s">
        <v>313</v>
      </c>
      <c r="Q433" t="s">
        <v>77</v>
      </c>
      <c r="S433" t="s">
        <v>32</v>
      </c>
      <c r="T433">
        <v>40</v>
      </c>
      <c r="U433" t="s">
        <v>33</v>
      </c>
      <c r="V433">
        <v>1000</v>
      </c>
      <c r="W433" t="s">
        <v>34</v>
      </c>
      <c r="Y433" t="s">
        <v>30</v>
      </c>
      <c r="Z433" t="s">
        <v>35</v>
      </c>
    </row>
    <row r="434" spans="1:26" ht="12.75">
      <c r="A434" t="s">
        <v>257</v>
      </c>
      <c r="B434" t="s">
        <v>258</v>
      </c>
      <c r="C434" t="s">
        <v>83</v>
      </c>
      <c r="D434" t="s">
        <v>73</v>
      </c>
      <c r="E434" t="s">
        <v>28</v>
      </c>
      <c r="F434" t="s">
        <v>371</v>
      </c>
      <c r="G434" t="s">
        <v>30</v>
      </c>
      <c r="I434">
        <v>2</v>
      </c>
      <c r="J434">
        <v>0.125</v>
      </c>
      <c r="K434">
        <v>0</v>
      </c>
      <c r="N434" t="s">
        <v>372</v>
      </c>
      <c r="O434" t="s">
        <v>83</v>
      </c>
      <c r="P434" t="s">
        <v>210</v>
      </c>
      <c r="Q434" t="s">
        <v>192</v>
      </c>
      <c r="S434" t="s">
        <v>32</v>
      </c>
      <c r="T434">
        <v>36</v>
      </c>
      <c r="U434" t="s">
        <v>33</v>
      </c>
      <c r="V434">
        <v>1000</v>
      </c>
      <c r="W434" t="s">
        <v>34</v>
      </c>
      <c r="Y434" t="s">
        <v>30</v>
      </c>
      <c r="Z434" t="s">
        <v>35</v>
      </c>
    </row>
    <row r="435" spans="1:26" ht="12.75">
      <c r="A435" t="s">
        <v>257</v>
      </c>
      <c r="B435" t="s">
        <v>258</v>
      </c>
      <c r="C435" t="s">
        <v>83</v>
      </c>
      <c r="D435" t="s">
        <v>38</v>
      </c>
      <c r="E435" t="s">
        <v>28</v>
      </c>
      <c r="F435" t="s">
        <v>106</v>
      </c>
      <c r="G435" t="s">
        <v>30</v>
      </c>
      <c r="I435">
        <v>2</v>
      </c>
      <c r="J435">
        <v>0.125</v>
      </c>
      <c r="K435">
        <v>0</v>
      </c>
      <c r="N435" t="s">
        <v>137</v>
      </c>
      <c r="O435" t="s">
        <v>83</v>
      </c>
      <c r="P435" t="s">
        <v>287</v>
      </c>
      <c r="Q435" t="s">
        <v>232</v>
      </c>
      <c r="S435" t="s">
        <v>32</v>
      </c>
      <c r="T435">
        <v>40</v>
      </c>
      <c r="U435" t="s">
        <v>33</v>
      </c>
      <c r="V435">
        <v>1000</v>
      </c>
      <c r="W435" t="s">
        <v>34</v>
      </c>
      <c r="Y435" t="s">
        <v>30</v>
      </c>
      <c r="Z435" t="s">
        <v>35</v>
      </c>
    </row>
    <row r="436" spans="1:26" ht="12.75">
      <c r="A436" t="s">
        <v>257</v>
      </c>
      <c r="B436" t="s">
        <v>258</v>
      </c>
      <c r="C436" t="s">
        <v>83</v>
      </c>
      <c r="D436" t="s">
        <v>73</v>
      </c>
      <c r="E436" t="s">
        <v>28</v>
      </c>
      <c r="F436" t="s">
        <v>344</v>
      </c>
      <c r="G436" t="s">
        <v>30</v>
      </c>
      <c r="I436">
        <v>2</v>
      </c>
      <c r="J436">
        <v>0.125</v>
      </c>
      <c r="K436">
        <v>0</v>
      </c>
      <c r="N436" t="s">
        <v>137</v>
      </c>
      <c r="O436" t="s">
        <v>83</v>
      </c>
      <c r="P436" t="s">
        <v>85</v>
      </c>
      <c r="Q436" t="s">
        <v>306</v>
      </c>
      <c r="S436" t="s">
        <v>32</v>
      </c>
      <c r="T436">
        <v>38</v>
      </c>
      <c r="U436" t="s">
        <v>33</v>
      </c>
      <c r="V436">
        <v>1000</v>
      </c>
      <c r="W436" t="s">
        <v>34</v>
      </c>
      <c r="Y436" t="s">
        <v>30</v>
      </c>
      <c r="Z436" t="s">
        <v>35</v>
      </c>
    </row>
    <row r="437" spans="1:26" ht="12.75">
      <c r="A437" t="s">
        <v>257</v>
      </c>
      <c r="B437" t="s">
        <v>258</v>
      </c>
      <c r="C437" t="s">
        <v>83</v>
      </c>
      <c r="D437" t="s">
        <v>73</v>
      </c>
      <c r="E437" t="s">
        <v>28</v>
      </c>
      <c r="F437" t="s">
        <v>331</v>
      </c>
      <c r="G437" t="s">
        <v>30</v>
      </c>
      <c r="I437">
        <v>2</v>
      </c>
      <c r="J437">
        <v>0.125</v>
      </c>
      <c r="K437">
        <v>0</v>
      </c>
      <c r="N437" t="s">
        <v>79</v>
      </c>
      <c r="O437" t="s">
        <v>83</v>
      </c>
      <c r="P437" t="s">
        <v>287</v>
      </c>
      <c r="Q437" t="s">
        <v>684</v>
      </c>
      <c r="S437" t="s">
        <v>32</v>
      </c>
      <c r="T437">
        <v>40</v>
      </c>
      <c r="U437" t="s">
        <v>33</v>
      </c>
      <c r="V437">
        <v>1000</v>
      </c>
      <c r="W437" t="s">
        <v>34</v>
      </c>
      <c r="Y437" t="s">
        <v>30</v>
      </c>
      <c r="Z437" t="s">
        <v>35</v>
      </c>
    </row>
    <row r="438" spans="1:26" ht="12.75">
      <c r="A438" t="s">
        <v>257</v>
      </c>
      <c r="B438" t="s">
        <v>258</v>
      </c>
      <c r="C438" t="s">
        <v>83</v>
      </c>
      <c r="D438" t="s">
        <v>73</v>
      </c>
      <c r="E438" t="s">
        <v>28</v>
      </c>
      <c r="F438" t="s">
        <v>704</v>
      </c>
      <c r="G438" t="s">
        <v>30</v>
      </c>
      <c r="I438">
        <v>2</v>
      </c>
      <c r="J438">
        <v>0.125</v>
      </c>
      <c r="K438">
        <v>0</v>
      </c>
      <c r="N438" t="s">
        <v>133</v>
      </c>
      <c r="O438" t="s">
        <v>83</v>
      </c>
      <c r="P438" t="s">
        <v>210</v>
      </c>
      <c r="Q438" t="s">
        <v>186</v>
      </c>
      <c r="S438" t="s">
        <v>32</v>
      </c>
      <c r="T438">
        <v>41</v>
      </c>
      <c r="U438" t="s">
        <v>33</v>
      </c>
      <c r="V438">
        <v>1000</v>
      </c>
      <c r="W438" t="s">
        <v>34</v>
      </c>
      <c r="Y438" t="s">
        <v>30</v>
      </c>
      <c r="Z438" t="s">
        <v>35</v>
      </c>
    </row>
    <row r="439" spans="1:26" ht="12.75">
      <c r="A439" t="s">
        <v>257</v>
      </c>
      <c r="B439" t="s">
        <v>258</v>
      </c>
      <c r="C439" t="s">
        <v>83</v>
      </c>
      <c r="D439" t="s">
        <v>73</v>
      </c>
      <c r="E439" t="s">
        <v>28</v>
      </c>
      <c r="F439" t="s">
        <v>450</v>
      </c>
      <c r="G439" t="s">
        <v>30</v>
      </c>
      <c r="I439">
        <v>2</v>
      </c>
      <c r="J439">
        <v>0.125</v>
      </c>
      <c r="K439">
        <v>0</v>
      </c>
      <c r="N439" t="s">
        <v>133</v>
      </c>
      <c r="O439" t="s">
        <v>83</v>
      </c>
      <c r="P439" t="s">
        <v>287</v>
      </c>
      <c r="Q439" t="s">
        <v>223</v>
      </c>
      <c r="S439" t="s">
        <v>32</v>
      </c>
      <c r="T439">
        <v>45</v>
      </c>
      <c r="U439" t="s">
        <v>33</v>
      </c>
      <c r="V439">
        <v>1000</v>
      </c>
      <c r="W439" t="s">
        <v>34</v>
      </c>
      <c r="Y439" t="s">
        <v>30</v>
      </c>
      <c r="Z439" t="s">
        <v>35</v>
      </c>
    </row>
    <row r="440" spans="1:26" ht="12.75">
      <c r="A440" t="s">
        <v>257</v>
      </c>
      <c r="B440" t="s">
        <v>258</v>
      </c>
      <c r="C440" t="s">
        <v>83</v>
      </c>
      <c r="D440" t="s">
        <v>73</v>
      </c>
      <c r="E440" t="s">
        <v>28</v>
      </c>
      <c r="F440" t="s">
        <v>602</v>
      </c>
      <c r="G440" t="s">
        <v>30</v>
      </c>
      <c r="I440">
        <v>2</v>
      </c>
      <c r="J440">
        <v>0.125</v>
      </c>
      <c r="K440">
        <v>0</v>
      </c>
      <c r="N440" t="s">
        <v>111</v>
      </c>
      <c r="O440" t="s">
        <v>83</v>
      </c>
      <c r="P440" t="s">
        <v>287</v>
      </c>
      <c r="Q440" t="s">
        <v>814</v>
      </c>
      <c r="S440" t="s">
        <v>32</v>
      </c>
      <c r="T440">
        <v>35</v>
      </c>
      <c r="U440" t="s">
        <v>33</v>
      </c>
      <c r="V440">
        <v>1000</v>
      </c>
      <c r="W440" t="s">
        <v>34</v>
      </c>
      <c r="Y440" t="s">
        <v>30</v>
      </c>
      <c r="Z440" t="s">
        <v>35</v>
      </c>
    </row>
    <row r="441" spans="1:26" ht="12.75">
      <c r="A441" t="s">
        <v>257</v>
      </c>
      <c r="B441" t="s">
        <v>258</v>
      </c>
      <c r="C441" t="s">
        <v>83</v>
      </c>
      <c r="D441" t="s">
        <v>73</v>
      </c>
      <c r="E441" t="s">
        <v>28</v>
      </c>
      <c r="F441" t="s">
        <v>74</v>
      </c>
      <c r="G441" t="s">
        <v>30</v>
      </c>
      <c r="I441">
        <v>2</v>
      </c>
      <c r="J441">
        <v>0.125</v>
      </c>
      <c r="K441">
        <v>0</v>
      </c>
      <c r="N441" t="s">
        <v>182</v>
      </c>
      <c r="O441" t="s">
        <v>83</v>
      </c>
      <c r="P441" t="s">
        <v>236</v>
      </c>
      <c r="Q441" t="s">
        <v>637</v>
      </c>
      <c r="S441" t="s">
        <v>32</v>
      </c>
      <c r="T441">
        <v>35</v>
      </c>
      <c r="U441" t="s">
        <v>33</v>
      </c>
      <c r="V441">
        <v>1000</v>
      </c>
      <c r="W441" t="s">
        <v>34</v>
      </c>
      <c r="Y441" t="s">
        <v>30</v>
      </c>
      <c r="Z441" t="s">
        <v>35</v>
      </c>
    </row>
    <row r="442" spans="1:26" ht="12.75">
      <c r="A442" t="s">
        <v>257</v>
      </c>
      <c r="B442" t="s">
        <v>258</v>
      </c>
      <c r="C442" t="s">
        <v>83</v>
      </c>
      <c r="D442" t="s">
        <v>73</v>
      </c>
      <c r="E442" t="s">
        <v>28</v>
      </c>
      <c r="F442" t="s">
        <v>836</v>
      </c>
      <c r="G442" t="s">
        <v>30</v>
      </c>
      <c r="I442">
        <v>2</v>
      </c>
      <c r="J442">
        <v>0.125</v>
      </c>
      <c r="K442">
        <v>0</v>
      </c>
      <c r="N442" t="s">
        <v>137</v>
      </c>
      <c r="O442" t="s">
        <v>83</v>
      </c>
      <c r="P442" t="s">
        <v>85</v>
      </c>
      <c r="Q442" t="s">
        <v>629</v>
      </c>
      <c r="S442" t="s">
        <v>32</v>
      </c>
      <c r="T442">
        <v>40</v>
      </c>
      <c r="U442" t="s">
        <v>33</v>
      </c>
      <c r="V442">
        <v>1000</v>
      </c>
      <c r="W442" t="s">
        <v>34</v>
      </c>
      <c r="Y442" t="s">
        <v>30</v>
      </c>
      <c r="Z442" t="s">
        <v>35</v>
      </c>
    </row>
    <row r="443" spans="1:26" ht="12.75">
      <c r="A443" t="s">
        <v>257</v>
      </c>
      <c r="B443" t="s">
        <v>258</v>
      </c>
      <c r="C443" t="s">
        <v>83</v>
      </c>
      <c r="D443" t="s">
        <v>73</v>
      </c>
      <c r="E443" t="s">
        <v>28</v>
      </c>
      <c r="F443" t="s">
        <v>178</v>
      </c>
      <c r="G443" t="s">
        <v>30</v>
      </c>
      <c r="I443">
        <v>2</v>
      </c>
      <c r="J443">
        <v>0.125</v>
      </c>
      <c r="K443">
        <v>0</v>
      </c>
      <c r="N443" t="s">
        <v>372</v>
      </c>
      <c r="O443" t="s">
        <v>83</v>
      </c>
      <c r="P443" t="s">
        <v>210</v>
      </c>
      <c r="Q443" t="s">
        <v>353</v>
      </c>
      <c r="S443" t="s">
        <v>32</v>
      </c>
      <c r="T443">
        <v>38</v>
      </c>
      <c r="U443" t="s">
        <v>33</v>
      </c>
      <c r="V443">
        <v>1000</v>
      </c>
      <c r="W443" t="s">
        <v>34</v>
      </c>
      <c r="Y443" t="s">
        <v>30</v>
      </c>
      <c r="Z443" t="s">
        <v>35</v>
      </c>
    </row>
    <row r="444" spans="1:26" ht="12.75">
      <c r="A444" t="s">
        <v>257</v>
      </c>
      <c r="B444" t="s">
        <v>258</v>
      </c>
      <c r="C444" t="s">
        <v>83</v>
      </c>
      <c r="D444" t="s">
        <v>73</v>
      </c>
      <c r="E444" t="s">
        <v>28</v>
      </c>
      <c r="F444" t="s">
        <v>148</v>
      </c>
      <c r="G444" t="s">
        <v>30</v>
      </c>
      <c r="I444">
        <v>2</v>
      </c>
      <c r="J444">
        <v>0.125</v>
      </c>
      <c r="K444">
        <v>0</v>
      </c>
      <c r="N444" t="s">
        <v>286</v>
      </c>
      <c r="O444" t="s">
        <v>83</v>
      </c>
      <c r="P444" t="s">
        <v>85</v>
      </c>
      <c r="Q444" t="s">
        <v>80</v>
      </c>
      <c r="S444" t="s">
        <v>32</v>
      </c>
      <c r="T444">
        <v>40</v>
      </c>
      <c r="U444" t="s">
        <v>33</v>
      </c>
      <c r="V444">
        <v>1000</v>
      </c>
      <c r="W444" t="s">
        <v>34</v>
      </c>
      <c r="Y444" t="s">
        <v>30</v>
      </c>
      <c r="Z444" t="s">
        <v>35</v>
      </c>
    </row>
    <row r="445" spans="1:26" ht="12.75">
      <c r="A445" t="s">
        <v>257</v>
      </c>
      <c r="B445" t="s">
        <v>258</v>
      </c>
      <c r="C445" t="s">
        <v>83</v>
      </c>
      <c r="D445" t="s">
        <v>73</v>
      </c>
      <c r="E445" t="s">
        <v>28</v>
      </c>
      <c r="F445" t="s">
        <v>29</v>
      </c>
      <c r="G445" t="s">
        <v>30</v>
      </c>
      <c r="I445">
        <v>2</v>
      </c>
      <c r="J445">
        <v>0.125</v>
      </c>
      <c r="K445">
        <v>0</v>
      </c>
      <c r="N445" t="s">
        <v>75</v>
      </c>
      <c r="O445" t="s">
        <v>83</v>
      </c>
      <c r="P445" t="s">
        <v>313</v>
      </c>
      <c r="Q445" t="s">
        <v>712</v>
      </c>
      <c r="S445" t="s">
        <v>32</v>
      </c>
      <c r="T445">
        <v>42</v>
      </c>
      <c r="U445" t="s">
        <v>33</v>
      </c>
      <c r="V445">
        <v>1000</v>
      </c>
      <c r="W445" t="s">
        <v>34</v>
      </c>
      <c r="Y445" t="s">
        <v>30</v>
      </c>
      <c r="Z445" t="s">
        <v>35</v>
      </c>
    </row>
    <row r="446" spans="1:26" ht="12.75">
      <c r="A446" t="s">
        <v>257</v>
      </c>
      <c r="B446" t="s">
        <v>258</v>
      </c>
      <c r="C446" t="s">
        <v>83</v>
      </c>
      <c r="D446" t="s">
        <v>73</v>
      </c>
      <c r="E446" t="s">
        <v>28</v>
      </c>
      <c r="F446" t="s">
        <v>576</v>
      </c>
      <c r="G446" t="s">
        <v>30</v>
      </c>
      <c r="I446">
        <v>2</v>
      </c>
      <c r="J446">
        <v>0.125</v>
      </c>
      <c r="K446">
        <v>0</v>
      </c>
      <c r="N446" t="s">
        <v>75</v>
      </c>
      <c r="O446" t="s">
        <v>83</v>
      </c>
      <c r="P446" t="s">
        <v>236</v>
      </c>
      <c r="Q446" t="s">
        <v>461</v>
      </c>
      <c r="S446" t="s">
        <v>32</v>
      </c>
      <c r="T446">
        <v>45</v>
      </c>
      <c r="U446" t="s">
        <v>33</v>
      </c>
      <c r="V446">
        <v>1000</v>
      </c>
      <c r="W446" t="s">
        <v>34</v>
      </c>
      <c r="Y446" t="s">
        <v>30</v>
      </c>
      <c r="Z446" t="s">
        <v>35</v>
      </c>
    </row>
    <row r="447" spans="1:26" ht="12.75">
      <c r="A447" t="s">
        <v>257</v>
      </c>
      <c r="B447" t="s">
        <v>258</v>
      </c>
      <c r="C447" t="s">
        <v>83</v>
      </c>
      <c r="D447" t="s">
        <v>73</v>
      </c>
      <c r="E447" t="s">
        <v>28</v>
      </c>
      <c r="F447" t="s">
        <v>66</v>
      </c>
      <c r="G447" t="s">
        <v>30</v>
      </c>
      <c r="I447">
        <v>2</v>
      </c>
      <c r="J447">
        <v>0.125</v>
      </c>
      <c r="K447">
        <v>0</v>
      </c>
      <c r="N447" t="s">
        <v>79</v>
      </c>
      <c r="O447" t="s">
        <v>83</v>
      </c>
      <c r="P447" t="s">
        <v>287</v>
      </c>
      <c r="Q447" t="s">
        <v>125</v>
      </c>
      <c r="S447" t="s">
        <v>32</v>
      </c>
      <c r="T447">
        <v>40</v>
      </c>
      <c r="U447" t="s">
        <v>33</v>
      </c>
      <c r="V447">
        <v>1000</v>
      </c>
      <c r="W447" t="s">
        <v>34</v>
      </c>
      <c r="Y447" t="s">
        <v>30</v>
      </c>
      <c r="Z447" t="s">
        <v>35</v>
      </c>
    </row>
    <row r="448" spans="1:26" ht="12.75">
      <c r="A448" t="s">
        <v>257</v>
      </c>
      <c r="B448" t="s">
        <v>258</v>
      </c>
      <c r="C448" t="s">
        <v>83</v>
      </c>
      <c r="D448" t="s">
        <v>73</v>
      </c>
      <c r="E448" t="s">
        <v>28</v>
      </c>
      <c r="F448" t="s">
        <v>282</v>
      </c>
      <c r="G448" t="s">
        <v>30</v>
      </c>
      <c r="I448">
        <v>2</v>
      </c>
      <c r="J448">
        <v>0.125</v>
      </c>
      <c r="K448">
        <v>0</v>
      </c>
      <c r="N448" t="s">
        <v>84</v>
      </c>
      <c r="O448" t="s">
        <v>83</v>
      </c>
      <c r="P448" t="s">
        <v>210</v>
      </c>
      <c r="Q448" t="s">
        <v>868</v>
      </c>
      <c r="S448" t="s">
        <v>32</v>
      </c>
      <c r="T448">
        <v>32</v>
      </c>
      <c r="U448" t="s">
        <v>33</v>
      </c>
      <c r="V448">
        <v>1000</v>
      </c>
      <c r="W448" t="s">
        <v>34</v>
      </c>
      <c r="Y448" t="s">
        <v>30</v>
      </c>
      <c r="Z448" t="s">
        <v>35</v>
      </c>
    </row>
    <row r="449" spans="1:26" ht="12.75">
      <c r="A449" t="s">
        <v>257</v>
      </c>
      <c r="B449" t="s">
        <v>258</v>
      </c>
      <c r="C449" t="s">
        <v>83</v>
      </c>
      <c r="D449" t="s">
        <v>73</v>
      </c>
      <c r="E449" t="s">
        <v>28</v>
      </c>
      <c r="F449" t="s">
        <v>58</v>
      </c>
      <c r="G449" t="s">
        <v>30</v>
      </c>
      <c r="I449">
        <v>2</v>
      </c>
      <c r="J449">
        <v>0.125</v>
      </c>
      <c r="K449">
        <v>0</v>
      </c>
      <c r="N449" t="s">
        <v>372</v>
      </c>
      <c r="O449" t="s">
        <v>83</v>
      </c>
      <c r="P449" t="s">
        <v>210</v>
      </c>
      <c r="Q449" t="s">
        <v>489</v>
      </c>
      <c r="S449" t="s">
        <v>32</v>
      </c>
      <c r="T449">
        <v>34</v>
      </c>
      <c r="U449" t="s">
        <v>33</v>
      </c>
      <c r="V449">
        <v>1000</v>
      </c>
      <c r="W449" t="s">
        <v>34</v>
      </c>
      <c r="Y449" t="s">
        <v>30</v>
      </c>
      <c r="Z449" t="s">
        <v>35</v>
      </c>
    </row>
    <row r="450" spans="1:26" ht="12.75">
      <c r="A450" t="s">
        <v>257</v>
      </c>
      <c r="B450" t="s">
        <v>258</v>
      </c>
      <c r="C450" t="s">
        <v>83</v>
      </c>
      <c r="D450" t="s">
        <v>73</v>
      </c>
      <c r="E450" t="s">
        <v>28</v>
      </c>
      <c r="F450" t="s">
        <v>908</v>
      </c>
      <c r="G450" t="s">
        <v>30</v>
      </c>
      <c r="I450">
        <v>2</v>
      </c>
      <c r="J450">
        <v>0.125</v>
      </c>
      <c r="K450">
        <v>0</v>
      </c>
      <c r="N450" t="s">
        <v>117</v>
      </c>
      <c r="O450" t="s">
        <v>83</v>
      </c>
      <c r="P450" t="s">
        <v>313</v>
      </c>
      <c r="Q450" t="s">
        <v>970</v>
      </c>
      <c r="S450" t="s">
        <v>32</v>
      </c>
      <c r="T450">
        <v>36</v>
      </c>
      <c r="U450" t="s">
        <v>33</v>
      </c>
      <c r="V450">
        <v>1000</v>
      </c>
      <c r="W450" t="s">
        <v>34</v>
      </c>
      <c r="Y450" t="s">
        <v>30</v>
      </c>
      <c r="Z450" t="s">
        <v>35</v>
      </c>
    </row>
    <row r="451" spans="1:26" ht="12.75">
      <c r="A451" t="s">
        <v>257</v>
      </c>
      <c r="B451" t="s">
        <v>258</v>
      </c>
      <c r="C451" t="s">
        <v>83</v>
      </c>
      <c r="D451" t="s">
        <v>73</v>
      </c>
      <c r="E451" t="s">
        <v>28</v>
      </c>
      <c r="F451" t="s">
        <v>307</v>
      </c>
      <c r="G451" t="s">
        <v>30</v>
      </c>
      <c r="I451">
        <v>2</v>
      </c>
      <c r="J451">
        <v>0.125</v>
      </c>
      <c r="K451">
        <v>0</v>
      </c>
      <c r="N451" t="s">
        <v>137</v>
      </c>
      <c r="O451" t="s">
        <v>83</v>
      </c>
      <c r="P451" t="s">
        <v>313</v>
      </c>
      <c r="Q451" t="s">
        <v>604</v>
      </c>
      <c r="S451" t="s">
        <v>32</v>
      </c>
      <c r="T451">
        <v>42</v>
      </c>
      <c r="U451" t="s">
        <v>33</v>
      </c>
      <c r="V451">
        <v>1000</v>
      </c>
      <c r="W451" t="s">
        <v>34</v>
      </c>
      <c r="Y451" t="s">
        <v>30</v>
      </c>
      <c r="Z451" t="s">
        <v>35</v>
      </c>
    </row>
    <row r="452" spans="1:26" ht="12.75">
      <c r="A452" t="s">
        <v>257</v>
      </c>
      <c r="B452" t="s">
        <v>258</v>
      </c>
      <c r="C452" t="s">
        <v>83</v>
      </c>
      <c r="D452" t="s">
        <v>73</v>
      </c>
      <c r="E452" t="s">
        <v>28</v>
      </c>
      <c r="F452" t="s">
        <v>982</v>
      </c>
      <c r="G452" t="s">
        <v>30</v>
      </c>
      <c r="I452">
        <v>2</v>
      </c>
      <c r="J452">
        <v>0.125</v>
      </c>
      <c r="K452">
        <v>0</v>
      </c>
      <c r="N452" t="s">
        <v>117</v>
      </c>
      <c r="O452" t="s">
        <v>83</v>
      </c>
      <c r="P452" t="s">
        <v>236</v>
      </c>
      <c r="Q452" t="s">
        <v>367</v>
      </c>
      <c r="S452" t="s">
        <v>32</v>
      </c>
      <c r="T452">
        <v>33</v>
      </c>
      <c r="U452" t="s">
        <v>33</v>
      </c>
      <c r="V452">
        <v>1000</v>
      </c>
      <c r="W452" t="s">
        <v>34</v>
      </c>
      <c r="Y452" t="s">
        <v>30</v>
      </c>
      <c r="Z452" t="s">
        <v>35</v>
      </c>
    </row>
    <row r="453" spans="1:26" ht="12.75">
      <c r="A453" t="s">
        <v>257</v>
      </c>
      <c r="B453" t="s">
        <v>258</v>
      </c>
      <c r="C453" t="s">
        <v>83</v>
      </c>
      <c r="D453" t="s">
        <v>73</v>
      </c>
      <c r="E453" t="s">
        <v>28</v>
      </c>
      <c r="F453" t="s">
        <v>168</v>
      </c>
      <c r="G453" t="s">
        <v>30</v>
      </c>
      <c r="I453">
        <v>2</v>
      </c>
      <c r="J453">
        <v>0.125</v>
      </c>
      <c r="K453">
        <v>0</v>
      </c>
      <c r="N453" t="s">
        <v>111</v>
      </c>
      <c r="O453" t="s">
        <v>83</v>
      </c>
      <c r="P453" t="s">
        <v>210</v>
      </c>
      <c r="Q453" t="s">
        <v>1196</v>
      </c>
      <c r="S453" t="s">
        <v>32</v>
      </c>
      <c r="T453">
        <v>39</v>
      </c>
      <c r="U453" t="s">
        <v>33</v>
      </c>
      <c r="V453">
        <v>1000</v>
      </c>
      <c r="W453" t="s">
        <v>34</v>
      </c>
      <c r="Y453" t="s">
        <v>30</v>
      </c>
      <c r="Z453" t="s">
        <v>35</v>
      </c>
    </row>
    <row r="454" spans="1:26" ht="12.75">
      <c r="A454" t="s">
        <v>257</v>
      </c>
      <c r="B454" t="s">
        <v>258</v>
      </c>
      <c r="C454" t="s">
        <v>83</v>
      </c>
      <c r="D454" t="s">
        <v>38</v>
      </c>
      <c r="E454" t="s">
        <v>28</v>
      </c>
      <c r="F454" t="s">
        <v>380</v>
      </c>
      <c r="G454" t="s">
        <v>30</v>
      </c>
      <c r="I454">
        <v>2</v>
      </c>
      <c r="J454">
        <v>0.125</v>
      </c>
      <c r="K454">
        <v>0</v>
      </c>
      <c r="N454" t="s">
        <v>117</v>
      </c>
      <c r="O454" t="s">
        <v>83</v>
      </c>
      <c r="P454" t="s">
        <v>85</v>
      </c>
      <c r="Q454" t="s">
        <v>889</v>
      </c>
      <c r="S454" t="s">
        <v>32</v>
      </c>
      <c r="T454">
        <v>35</v>
      </c>
      <c r="U454" t="s">
        <v>33</v>
      </c>
      <c r="V454">
        <v>1000</v>
      </c>
      <c r="W454" t="s">
        <v>34</v>
      </c>
      <c r="Y454" t="s">
        <v>30</v>
      </c>
      <c r="Z454" t="s">
        <v>35</v>
      </c>
    </row>
    <row r="455" spans="1:26" ht="12.75">
      <c r="A455" t="s">
        <v>257</v>
      </c>
      <c r="B455" t="s">
        <v>258</v>
      </c>
      <c r="C455" t="s">
        <v>83</v>
      </c>
      <c r="D455" t="s">
        <v>73</v>
      </c>
      <c r="E455" t="s">
        <v>28</v>
      </c>
      <c r="F455" t="s">
        <v>231</v>
      </c>
      <c r="G455" t="s">
        <v>30</v>
      </c>
      <c r="I455">
        <v>2</v>
      </c>
      <c r="J455">
        <v>0.125</v>
      </c>
      <c r="K455">
        <v>0</v>
      </c>
      <c r="N455" t="s">
        <v>133</v>
      </c>
      <c r="O455" t="s">
        <v>83</v>
      </c>
      <c r="P455" t="s">
        <v>287</v>
      </c>
      <c r="Q455" t="s">
        <v>780</v>
      </c>
      <c r="S455" t="s">
        <v>32</v>
      </c>
      <c r="T455">
        <v>40</v>
      </c>
      <c r="U455" t="s">
        <v>33</v>
      </c>
      <c r="V455">
        <v>1000</v>
      </c>
      <c r="W455" t="s">
        <v>34</v>
      </c>
      <c r="Y455" t="s">
        <v>30</v>
      </c>
      <c r="Z455" t="s">
        <v>35</v>
      </c>
    </row>
    <row r="456" spans="1:26" ht="12.75">
      <c r="A456" t="s">
        <v>257</v>
      </c>
      <c r="B456" t="s">
        <v>258</v>
      </c>
      <c r="C456" t="s">
        <v>83</v>
      </c>
      <c r="D456" t="s">
        <v>73</v>
      </c>
      <c r="E456" t="s">
        <v>28</v>
      </c>
      <c r="F456" t="s">
        <v>854</v>
      </c>
      <c r="G456" t="s">
        <v>30</v>
      </c>
      <c r="I456">
        <v>2</v>
      </c>
      <c r="J456">
        <v>0.125</v>
      </c>
      <c r="K456">
        <v>0</v>
      </c>
      <c r="N456" t="s">
        <v>286</v>
      </c>
      <c r="O456" t="s">
        <v>83</v>
      </c>
      <c r="P456" t="s">
        <v>210</v>
      </c>
      <c r="Q456" t="s">
        <v>456</v>
      </c>
      <c r="S456" t="s">
        <v>32</v>
      </c>
      <c r="T456">
        <v>46</v>
      </c>
      <c r="U456" t="s">
        <v>33</v>
      </c>
      <c r="V456">
        <v>1000</v>
      </c>
      <c r="W456" t="s">
        <v>34</v>
      </c>
      <c r="Y456" t="s">
        <v>30</v>
      </c>
      <c r="Z456" t="s">
        <v>35</v>
      </c>
    </row>
    <row r="457" spans="1:26" ht="12.75">
      <c r="A457" t="s">
        <v>257</v>
      </c>
      <c r="B457" t="s">
        <v>258</v>
      </c>
      <c r="C457" t="s">
        <v>83</v>
      </c>
      <c r="D457" t="s">
        <v>38</v>
      </c>
      <c r="E457" t="s">
        <v>28</v>
      </c>
      <c r="F457" t="s">
        <v>116</v>
      </c>
      <c r="G457" t="s">
        <v>30</v>
      </c>
      <c r="I457">
        <v>2</v>
      </c>
      <c r="J457">
        <v>0.125</v>
      </c>
      <c r="K457">
        <v>0</v>
      </c>
      <c r="N457" t="s">
        <v>269</v>
      </c>
      <c r="O457" t="s">
        <v>83</v>
      </c>
      <c r="P457" t="s">
        <v>85</v>
      </c>
      <c r="Q457" t="s">
        <v>332</v>
      </c>
      <c r="S457" t="s">
        <v>32</v>
      </c>
      <c r="T457">
        <v>35</v>
      </c>
      <c r="U457" t="s">
        <v>33</v>
      </c>
      <c r="V457">
        <v>1000</v>
      </c>
      <c r="W457" t="s">
        <v>34</v>
      </c>
      <c r="Y457" t="s">
        <v>30</v>
      </c>
      <c r="Z457" t="s">
        <v>35</v>
      </c>
    </row>
    <row r="458" spans="1:26" ht="12.75">
      <c r="A458" t="s">
        <v>257</v>
      </c>
      <c r="B458" t="s">
        <v>258</v>
      </c>
      <c r="C458" t="s">
        <v>83</v>
      </c>
      <c r="D458" t="s">
        <v>73</v>
      </c>
      <c r="E458" t="s">
        <v>28</v>
      </c>
      <c r="F458" t="s">
        <v>424</v>
      </c>
      <c r="G458" t="s">
        <v>30</v>
      </c>
      <c r="I458">
        <v>2</v>
      </c>
      <c r="J458">
        <v>0.125</v>
      </c>
      <c r="K458">
        <v>0</v>
      </c>
      <c r="N458" t="s">
        <v>152</v>
      </c>
      <c r="O458" t="s">
        <v>83</v>
      </c>
      <c r="P458" t="s">
        <v>210</v>
      </c>
      <c r="Q458" t="s">
        <v>812</v>
      </c>
      <c r="S458" t="s">
        <v>32</v>
      </c>
      <c r="T458">
        <v>37</v>
      </c>
      <c r="U458" t="s">
        <v>33</v>
      </c>
      <c r="V458">
        <v>1000</v>
      </c>
      <c r="W458" t="s">
        <v>34</v>
      </c>
      <c r="Y458" t="s">
        <v>30</v>
      </c>
      <c r="Z458" t="s">
        <v>35</v>
      </c>
    </row>
    <row r="459" spans="1:26" ht="12.75">
      <c r="A459" t="s">
        <v>257</v>
      </c>
      <c r="B459" t="s">
        <v>258</v>
      </c>
      <c r="C459" t="s">
        <v>83</v>
      </c>
      <c r="D459" t="s">
        <v>73</v>
      </c>
      <c r="E459" t="s">
        <v>28</v>
      </c>
      <c r="F459" t="s">
        <v>142</v>
      </c>
      <c r="G459" t="s">
        <v>30</v>
      </c>
      <c r="I459">
        <v>2</v>
      </c>
      <c r="J459">
        <v>0.125</v>
      </c>
      <c r="K459">
        <v>0</v>
      </c>
      <c r="N459" t="s">
        <v>117</v>
      </c>
      <c r="O459" t="s">
        <v>83</v>
      </c>
      <c r="P459" t="s">
        <v>85</v>
      </c>
      <c r="Q459" t="s">
        <v>583</v>
      </c>
      <c r="S459" t="s">
        <v>32</v>
      </c>
      <c r="T459">
        <v>36</v>
      </c>
      <c r="U459" t="s">
        <v>33</v>
      </c>
      <c r="V459">
        <v>1000</v>
      </c>
      <c r="W459" t="s">
        <v>34</v>
      </c>
      <c r="Y459" t="s">
        <v>30</v>
      </c>
      <c r="Z459" t="s">
        <v>35</v>
      </c>
    </row>
    <row r="460" spans="1:26" ht="12.75">
      <c r="A460" t="s">
        <v>257</v>
      </c>
      <c r="B460" t="s">
        <v>258</v>
      </c>
      <c r="C460" t="s">
        <v>83</v>
      </c>
      <c r="D460" t="s">
        <v>73</v>
      </c>
      <c r="E460" t="s">
        <v>28</v>
      </c>
      <c r="F460" t="s">
        <v>222</v>
      </c>
      <c r="G460" t="s">
        <v>30</v>
      </c>
      <c r="I460">
        <v>2</v>
      </c>
      <c r="J460">
        <v>0.125</v>
      </c>
      <c r="K460">
        <v>0</v>
      </c>
      <c r="N460" t="s">
        <v>286</v>
      </c>
      <c r="O460" t="s">
        <v>83</v>
      </c>
      <c r="P460" t="s">
        <v>85</v>
      </c>
      <c r="Q460" t="s">
        <v>86</v>
      </c>
      <c r="S460" t="s">
        <v>32</v>
      </c>
      <c r="T460">
        <v>40</v>
      </c>
      <c r="U460" t="s">
        <v>33</v>
      </c>
      <c r="V460">
        <v>1000</v>
      </c>
      <c r="W460" t="s">
        <v>34</v>
      </c>
      <c r="Y460" t="s">
        <v>30</v>
      </c>
      <c r="Z460" t="s">
        <v>35</v>
      </c>
    </row>
    <row r="461" spans="1:26" ht="12.75">
      <c r="A461" t="s">
        <v>257</v>
      </c>
      <c r="B461" t="s">
        <v>258</v>
      </c>
      <c r="C461" t="s">
        <v>83</v>
      </c>
      <c r="D461" t="s">
        <v>73</v>
      </c>
      <c r="E461" t="s">
        <v>28</v>
      </c>
      <c r="F461" t="s">
        <v>414</v>
      </c>
      <c r="G461" t="s">
        <v>30</v>
      </c>
      <c r="I461">
        <v>2</v>
      </c>
      <c r="J461">
        <v>0.125</v>
      </c>
      <c r="K461">
        <v>0</v>
      </c>
      <c r="N461" t="s">
        <v>111</v>
      </c>
      <c r="O461" t="s">
        <v>83</v>
      </c>
      <c r="P461" t="s">
        <v>313</v>
      </c>
      <c r="Q461" t="s">
        <v>654</v>
      </c>
      <c r="S461" t="s">
        <v>32</v>
      </c>
      <c r="T461">
        <v>34</v>
      </c>
      <c r="U461" t="s">
        <v>33</v>
      </c>
      <c r="V461">
        <v>1000</v>
      </c>
      <c r="W461" t="s">
        <v>34</v>
      </c>
      <c r="Y461" t="s">
        <v>30</v>
      </c>
      <c r="Z461" t="s">
        <v>35</v>
      </c>
    </row>
    <row r="462" spans="1:26" ht="12.75">
      <c r="A462" t="s">
        <v>257</v>
      </c>
      <c r="B462" t="s">
        <v>258</v>
      </c>
      <c r="C462" t="s">
        <v>83</v>
      </c>
      <c r="D462" t="s">
        <v>73</v>
      </c>
      <c r="E462" t="s">
        <v>28</v>
      </c>
      <c r="F462" t="s">
        <v>309</v>
      </c>
      <c r="G462" t="s">
        <v>30</v>
      </c>
      <c r="I462">
        <v>2</v>
      </c>
      <c r="J462">
        <v>0.125</v>
      </c>
      <c r="K462">
        <v>0</v>
      </c>
      <c r="N462" t="s">
        <v>182</v>
      </c>
      <c r="O462" t="s">
        <v>83</v>
      </c>
      <c r="P462" t="s">
        <v>85</v>
      </c>
      <c r="Q462" t="s">
        <v>478</v>
      </c>
      <c r="S462" t="s">
        <v>32</v>
      </c>
      <c r="T462">
        <v>36</v>
      </c>
      <c r="U462" t="s">
        <v>33</v>
      </c>
      <c r="V462">
        <v>1000</v>
      </c>
      <c r="W462" t="s">
        <v>34</v>
      </c>
      <c r="Y462" t="s">
        <v>30</v>
      </c>
      <c r="Z462" t="s">
        <v>35</v>
      </c>
    </row>
    <row r="463" spans="1:26" ht="12.75">
      <c r="A463" t="s">
        <v>257</v>
      </c>
      <c r="B463" t="s">
        <v>258</v>
      </c>
      <c r="C463" t="s">
        <v>83</v>
      </c>
      <c r="D463" t="s">
        <v>73</v>
      </c>
      <c r="E463" t="s">
        <v>28</v>
      </c>
      <c r="F463" t="s">
        <v>200</v>
      </c>
      <c r="G463" t="s">
        <v>30</v>
      </c>
      <c r="I463">
        <v>2</v>
      </c>
      <c r="J463">
        <v>0.125</v>
      </c>
      <c r="K463">
        <v>0</v>
      </c>
      <c r="N463" t="s">
        <v>269</v>
      </c>
      <c r="O463" t="s">
        <v>83</v>
      </c>
      <c r="P463" t="s">
        <v>210</v>
      </c>
      <c r="Q463" t="s">
        <v>613</v>
      </c>
      <c r="S463" t="s">
        <v>32</v>
      </c>
      <c r="T463">
        <v>45</v>
      </c>
      <c r="U463" t="s">
        <v>33</v>
      </c>
      <c r="V463">
        <v>1000</v>
      </c>
      <c r="W463" t="s">
        <v>34</v>
      </c>
      <c r="Y463" t="s">
        <v>30</v>
      </c>
      <c r="Z463" t="s">
        <v>35</v>
      </c>
    </row>
    <row r="464" spans="1:26" ht="12.75">
      <c r="A464" t="s">
        <v>257</v>
      </c>
      <c r="B464" t="s">
        <v>258</v>
      </c>
      <c r="C464" t="s">
        <v>83</v>
      </c>
      <c r="D464" t="s">
        <v>73</v>
      </c>
      <c r="E464" t="s">
        <v>28</v>
      </c>
      <c r="F464" t="s">
        <v>543</v>
      </c>
      <c r="G464" t="s">
        <v>30</v>
      </c>
      <c r="I464">
        <v>2</v>
      </c>
      <c r="J464">
        <v>0.125</v>
      </c>
      <c r="K464">
        <v>0</v>
      </c>
      <c r="N464" t="s">
        <v>137</v>
      </c>
      <c r="O464" t="s">
        <v>83</v>
      </c>
      <c r="P464" t="s">
        <v>313</v>
      </c>
      <c r="Q464" t="s">
        <v>270</v>
      </c>
      <c r="S464" t="s">
        <v>32</v>
      </c>
      <c r="T464">
        <v>40</v>
      </c>
      <c r="U464" t="s">
        <v>33</v>
      </c>
      <c r="V464">
        <v>1000</v>
      </c>
      <c r="W464" t="s">
        <v>34</v>
      </c>
      <c r="Y464" t="s">
        <v>30</v>
      </c>
      <c r="Z464" t="s">
        <v>35</v>
      </c>
    </row>
    <row r="465" spans="1:26" ht="12.75">
      <c r="A465" t="s">
        <v>257</v>
      </c>
      <c r="B465" t="s">
        <v>258</v>
      </c>
      <c r="C465" t="s">
        <v>83</v>
      </c>
      <c r="D465" t="s">
        <v>73</v>
      </c>
      <c r="E465" t="s">
        <v>28</v>
      </c>
      <c r="F465" t="s">
        <v>1145</v>
      </c>
      <c r="G465" t="s">
        <v>30</v>
      </c>
      <c r="I465">
        <v>2</v>
      </c>
      <c r="J465">
        <v>0.125</v>
      </c>
      <c r="K465">
        <v>0</v>
      </c>
      <c r="N465" t="s">
        <v>40</v>
      </c>
      <c r="O465" t="s">
        <v>83</v>
      </c>
      <c r="P465" t="s">
        <v>210</v>
      </c>
      <c r="Q465" t="s">
        <v>865</v>
      </c>
      <c r="S465" t="s">
        <v>32</v>
      </c>
      <c r="T465">
        <v>40</v>
      </c>
      <c r="U465" t="s">
        <v>33</v>
      </c>
      <c r="V465">
        <v>1000</v>
      </c>
      <c r="W465" t="s">
        <v>34</v>
      </c>
      <c r="Y465" t="s">
        <v>30</v>
      </c>
      <c r="Z465" t="s">
        <v>35</v>
      </c>
    </row>
    <row r="466" spans="1:26" ht="12.75">
      <c r="A466" t="s">
        <v>257</v>
      </c>
      <c r="B466" t="s">
        <v>258</v>
      </c>
      <c r="C466" t="s">
        <v>83</v>
      </c>
      <c r="D466" t="s">
        <v>73</v>
      </c>
      <c r="E466" t="s">
        <v>28</v>
      </c>
      <c r="F466" t="s">
        <v>735</v>
      </c>
      <c r="G466" t="s">
        <v>30</v>
      </c>
      <c r="I466">
        <v>2</v>
      </c>
      <c r="J466">
        <v>0.125</v>
      </c>
      <c r="K466">
        <v>0</v>
      </c>
      <c r="N466" t="s">
        <v>117</v>
      </c>
      <c r="O466" t="s">
        <v>83</v>
      </c>
      <c r="P466" t="s">
        <v>313</v>
      </c>
      <c r="Q466" t="s">
        <v>170</v>
      </c>
      <c r="S466" t="s">
        <v>32</v>
      </c>
      <c r="T466">
        <v>36</v>
      </c>
      <c r="U466" t="s">
        <v>33</v>
      </c>
      <c r="V466">
        <v>1000</v>
      </c>
      <c r="W466" t="s">
        <v>34</v>
      </c>
      <c r="Y466" t="s">
        <v>30</v>
      </c>
      <c r="Z466" t="s">
        <v>35</v>
      </c>
    </row>
    <row r="467" spans="1:26" ht="12.75">
      <c r="A467" t="s">
        <v>257</v>
      </c>
      <c r="B467" t="s">
        <v>258</v>
      </c>
      <c r="C467" t="s">
        <v>83</v>
      </c>
      <c r="D467" t="s">
        <v>73</v>
      </c>
      <c r="E467" t="s">
        <v>28</v>
      </c>
      <c r="F467" t="s">
        <v>275</v>
      </c>
      <c r="G467" t="s">
        <v>30</v>
      </c>
      <c r="I467">
        <v>2</v>
      </c>
      <c r="J467">
        <v>0.125</v>
      </c>
      <c r="K467">
        <v>0</v>
      </c>
      <c r="N467" t="s">
        <v>133</v>
      </c>
      <c r="O467" t="s">
        <v>83</v>
      </c>
      <c r="P467" t="s">
        <v>287</v>
      </c>
      <c r="Q467" t="s">
        <v>364</v>
      </c>
      <c r="S467" t="s">
        <v>32</v>
      </c>
      <c r="T467">
        <v>40</v>
      </c>
      <c r="U467" t="s">
        <v>33</v>
      </c>
      <c r="V467">
        <v>1000</v>
      </c>
      <c r="W467" t="s">
        <v>34</v>
      </c>
      <c r="Y467" t="s">
        <v>30</v>
      </c>
      <c r="Z467" t="s">
        <v>35</v>
      </c>
    </row>
    <row r="468" spans="1:26" ht="12.75">
      <c r="A468" t="s">
        <v>257</v>
      </c>
      <c r="B468" t="s">
        <v>258</v>
      </c>
      <c r="C468" t="s">
        <v>83</v>
      </c>
      <c r="D468" t="s">
        <v>73</v>
      </c>
      <c r="E468" t="s">
        <v>28</v>
      </c>
      <c r="F468" t="s">
        <v>711</v>
      </c>
      <c r="G468" t="s">
        <v>30</v>
      </c>
      <c r="I468">
        <v>2</v>
      </c>
      <c r="J468">
        <v>0.125</v>
      </c>
      <c r="K468">
        <v>0</v>
      </c>
      <c r="N468" t="s">
        <v>111</v>
      </c>
      <c r="O468" t="s">
        <v>83</v>
      </c>
      <c r="P468" t="s">
        <v>313</v>
      </c>
      <c r="Q468" t="s">
        <v>1187</v>
      </c>
      <c r="S468" t="s">
        <v>32</v>
      </c>
      <c r="T468">
        <v>34</v>
      </c>
      <c r="U468" t="s">
        <v>33</v>
      </c>
      <c r="V468">
        <v>1000</v>
      </c>
      <c r="W468" t="s">
        <v>34</v>
      </c>
      <c r="Y468" t="s">
        <v>30</v>
      </c>
      <c r="Z468" t="s">
        <v>35</v>
      </c>
    </row>
    <row r="469" spans="1:26" ht="12.75">
      <c r="A469" t="s">
        <v>257</v>
      </c>
      <c r="B469" t="s">
        <v>258</v>
      </c>
      <c r="C469" t="s">
        <v>83</v>
      </c>
      <c r="D469" t="s">
        <v>73</v>
      </c>
      <c r="E469" t="s">
        <v>28</v>
      </c>
      <c r="F469" t="s">
        <v>626</v>
      </c>
      <c r="G469" t="s">
        <v>30</v>
      </c>
      <c r="I469">
        <v>2</v>
      </c>
      <c r="J469">
        <v>0.125</v>
      </c>
      <c r="K469">
        <v>0</v>
      </c>
      <c r="N469" t="s">
        <v>84</v>
      </c>
      <c r="O469" t="s">
        <v>83</v>
      </c>
      <c r="P469" t="s">
        <v>260</v>
      </c>
      <c r="Q469" t="s">
        <v>264</v>
      </c>
      <c r="S469" t="s">
        <v>32</v>
      </c>
      <c r="T469">
        <v>31</v>
      </c>
      <c r="U469" t="s">
        <v>33</v>
      </c>
      <c r="V469">
        <v>1000</v>
      </c>
      <c r="W469" t="s">
        <v>34</v>
      </c>
      <c r="Y469" t="s">
        <v>30</v>
      </c>
      <c r="Z469" t="s">
        <v>35</v>
      </c>
    </row>
    <row r="470" spans="1:26" ht="12.75">
      <c r="A470" t="s">
        <v>257</v>
      </c>
      <c r="B470" t="s">
        <v>258</v>
      </c>
      <c r="C470" t="s">
        <v>83</v>
      </c>
      <c r="D470" t="s">
        <v>73</v>
      </c>
      <c r="E470" t="s">
        <v>28</v>
      </c>
      <c r="F470" t="s">
        <v>887</v>
      </c>
      <c r="G470" t="s">
        <v>30</v>
      </c>
      <c r="I470">
        <v>2</v>
      </c>
      <c r="J470">
        <v>0.125</v>
      </c>
      <c r="K470">
        <v>0</v>
      </c>
      <c r="N470" t="s">
        <v>137</v>
      </c>
      <c r="O470" t="s">
        <v>83</v>
      </c>
      <c r="P470" t="s">
        <v>236</v>
      </c>
      <c r="Q470" t="s">
        <v>605</v>
      </c>
      <c r="S470" t="s">
        <v>32</v>
      </c>
      <c r="T470">
        <v>40</v>
      </c>
      <c r="U470" t="s">
        <v>33</v>
      </c>
      <c r="V470">
        <v>1000</v>
      </c>
      <c r="W470" t="s">
        <v>34</v>
      </c>
      <c r="Y470" t="s">
        <v>30</v>
      </c>
      <c r="Z470" t="s">
        <v>35</v>
      </c>
    </row>
    <row r="471" spans="1:26" ht="12.75">
      <c r="A471" t="s">
        <v>257</v>
      </c>
      <c r="B471" t="s">
        <v>258</v>
      </c>
      <c r="C471" t="s">
        <v>83</v>
      </c>
      <c r="D471" t="s">
        <v>73</v>
      </c>
      <c r="E471" t="s">
        <v>28</v>
      </c>
      <c r="F471" t="s">
        <v>697</v>
      </c>
      <c r="G471" t="s">
        <v>30</v>
      </c>
      <c r="I471">
        <v>2</v>
      </c>
      <c r="J471">
        <v>0.125</v>
      </c>
      <c r="K471">
        <v>0</v>
      </c>
      <c r="N471" t="s">
        <v>133</v>
      </c>
      <c r="O471" t="s">
        <v>83</v>
      </c>
      <c r="P471" t="s">
        <v>287</v>
      </c>
      <c r="Q471" t="s">
        <v>600</v>
      </c>
      <c r="S471" t="s">
        <v>32</v>
      </c>
      <c r="T471">
        <v>45</v>
      </c>
      <c r="U471" t="s">
        <v>33</v>
      </c>
      <c r="V471">
        <v>1000</v>
      </c>
      <c r="W471" t="s">
        <v>34</v>
      </c>
      <c r="Y471" t="s">
        <v>30</v>
      </c>
      <c r="Z471" t="s">
        <v>35</v>
      </c>
    </row>
    <row r="472" spans="1:26" ht="12.75">
      <c r="A472" t="s">
        <v>257</v>
      </c>
      <c r="B472" t="s">
        <v>258</v>
      </c>
      <c r="C472" t="s">
        <v>83</v>
      </c>
      <c r="D472" t="s">
        <v>73</v>
      </c>
      <c r="E472" t="s">
        <v>28</v>
      </c>
      <c r="F472" t="s">
        <v>387</v>
      </c>
      <c r="G472" t="s">
        <v>30</v>
      </c>
      <c r="I472">
        <v>2</v>
      </c>
      <c r="J472">
        <v>0.125</v>
      </c>
      <c r="K472">
        <v>0</v>
      </c>
      <c r="N472" t="s">
        <v>117</v>
      </c>
      <c r="O472" t="s">
        <v>83</v>
      </c>
      <c r="P472" t="s">
        <v>287</v>
      </c>
      <c r="Q472" t="s">
        <v>1223</v>
      </c>
      <c r="S472" t="s">
        <v>32</v>
      </c>
      <c r="T472">
        <v>36</v>
      </c>
      <c r="U472" t="s">
        <v>33</v>
      </c>
      <c r="V472">
        <v>1000</v>
      </c>
      <c r="W472" t="s">
        <v>34</v>
      </c>
      <c r="Y472" t="s">
        <v>30</v>
      </c>
      <c r="Z472" t="s">
        <v>35</v>
      </c>
    </row>
    <row r="473" spans="1:26" ht="12.75">
      <c r="A473" t="s">
        <v>257</v>
      </c>
      <c r="B473" t="s">
        <v>258</v>
      </c>
      <c r="C473" t="s">
        <v>83</v>
      </c>
      <c r="D473" t="s">
        <v>73</v>
      </c>
      <c r="E473" t="s">
        <v>28</v>
      </c>
      <c r="F473" t="s">
        <v>477</v>
      </c>
      <c r="G473" t="s">
        <v>30</v>
      </c>
      <c r="I473">
        <v>2</v>
      </c>
      <c r="J473">
        <v>0.125</v>
      </c>
      <c r="K473">
        <v>0</v>
      </c>
      <c r="N473" t="s">
        <v>84</v>
      </c>
      <c r="O473" t="s">
        <v>83</v>
      </c>
      <c r="P473" t="s">
        <v>210</v>
      </c>
      <c r="Q473" t="s">
        <v>150</v>
      </c>
      <c r="S473" t="s">
        <v>32</v>
      </c>
      <c r="T473">
        <v>40</v>
      </c>
      <c r="U473" t="s">
        <v>33</v>
      </c>
      <c r="V473">
        <v>1000</v>
      </c>
      <c r="W473" t="s">
        <v>34</v>
      </c>
      <c r="Y473" t="s">
        <v>30</v>
      </c>
      <c r="Z473" t="s">
        <v>35</v>
      </c>
    </row>
    <row r="474" spans="1:26" ht="12.75">
      <c r="A474" t="s">
        <v>257</v>
      </c>
      <c r="B474" t="s">
        <v>258</v>
      </c>
      <c r="C474" t="s">
        <v>83</v>
      </c>
      <c r="D474" t="s">
        <v>38</v>
      </c>
      <c r="E474" t="s">
        <v>28</v>
      </c>
      <c r="F474" t="s">
        <v>792</v>
      </c>
      <c r="G474" t="s">
        <v>30</v>
      </c>
      <c r="I474">
        <v>2</v>
      </c>
      <c r="J474">
        <v>0.125</v>
      </c>
      <c r="K474">
        <v>0</v>
      </c>
      <c r="N474" t="s">
        <v>137</v>
      </c>
      <c r="O474" t="s">
        <v>83</v>
      </c>
      <c r="P474" t="s">
        <v>287</v>
      </c>
      <c r="Q474" t="s">
        <v>42</v>
      </c>
      <c r="S474" t="s">
        <v>32</v>
      </c>
      <c r="T474">
        <v>40</v>
      </c>
      <c r="U474" t="s">
        <v>33</v>
      </c>
      <c r="V474">
        <v>1000</v>
      </c>
      <c r="W474" t="s">
        <v>34</v>
      </c>
      <c r="Y474" t="s">
        <v>30</v>
      </c>
      <c r="Z474" t="s">
        <v>35</v>
      </c>
    </row>
    <row r="475" spans="1:26" ht="12.75">
      <c r="A475" t="s">
        <v>257</v>
      </c>
      <c r="B475" t="s">
        <v>258</v>
      </c>
      <c r="C475" t="s">
        <v>83</v>
      </c>
      <c r="D475" t="s">
        <v>73</v>
      </c>
      <c r="E475" t="s">
        <v>28</v>
      </c>
      <c r="F475" t="s">
        <v>46</v>
      </c>
      <c r="G475" t="s">
        <v>30</v>
      </c>
      <c r="I475">
        <v>2</v>
      </c>
      <c r="J475">
        <v>0.125</v>
      </c>
      <c r="K475">
        <v>0</v>
      </c>
      <c r="N475" t="s">
        <v>79</v>
      </c>
      <c r="O475" t="s">
        <v>83</v>
      </c>
      <c r="P475" t="s">
        <v>313</v>
      </c>
      <c r="Q475" t="s">
        <v>179</v>
      </c>
      <c r="S475" t="s">
        <v>32</v>
      </c>
      <c r="T475">
        <v>42</v>
      </c>
      <c r="U475" t="s">
        <v>33</v>
      </c>
      <c r="V475">
        <v>1000</v>
      </c>
      <c r="W475" t="s">
        <v>34</v>
      </c>
      <c r="Y475" t="s">
        <v>30</v>
      </c>
      <c r="Z475" t="s">
        <v>35</v>
      </c>
    </row>
    <row r="476" spans="1:26" ht="12.75">
      <c r="A476" t="s">
        <v>257</v>
      </c>
      <c r="B476" t="s">
        <v>258</v>
      </c>
      <c r="C476" t="s">
        <v>83</v>
      </c>
      <c r="D476" t="s">
        <v>73</v>
      </c>
      <c r="E476" t="s">
        <v>28</v>
      </c>
      <c r="F476" t="s">
        <v>745</v>
      </c>
      <c r="G476" t="s">
        <v>30</v>
      </c>
      <c r="I476">
        <v>2</v>
      </c>
      <c r="J476">
        <v>0.125</v>
      </c>
      <c r="K476">
        <v>0</v>
      </c>
      <c r="N476" t="s">
        <v>117</v>
      </c>
      <c r="O476" t="s">
        <v>83</v>
      </c>
      <c r="P476" t="s">
        <v>85</v>
      </c>
      <c r="Q476" t="s">
        <v>488</v>
      </c>
      <c r="S476" t="s">
        <v>32</v>
      </c>
      <c r="T476">
        <v>36</v>
      </c>
      <c r="U476" t="s">
        <v>33</v>
      </c>
      <c r="V476">
        <v>1000</v>
      </c>
      <c r="W476" t="s">
        <v>34</v>
      </c>
      <c r="Y476" t="s">
        <v>30</v>
      </c>
      <c r="Z476" t="s">
        <v>35</v>
      </c>
    </row>
    <row r="477" spans="1:26" ht="12.75">
      <c r="A477" t="s">
        <v>257</v>
      </c>
      <c r="B477" t="s">
        <v>258</v>
      </c>
      <c r="C477" t="s">
        <v>83</v>
      </c>
      <c r="D477" t="s">
        <v>73</v>
      </c>
      <c r="E477" t="s">
        <v>28</v>
      </c>
      <c r="F477" t="s">
        <v>1058</v>
      </c>
      <c r="G477" t="s">
        <v>30</v>
      </c>
      <c r="I477">
        <v>2</v>
      </c>
      <c r="J477">
        <v>0.125</v>
      </c>
      <c r="K477">
        <v>0</v>
      </c>
      <c r="N477" t="s">
        <v>152</v>
      </c>
      <c r="O477" t="s">
        <v>83</v>
      </c>
      <c r="P477" t="s">
        <v>210</v>
      </c>
      <c r="Q477" t="s">
        <v>109</v>
      </c>
      <c r="S477" t="s">
        <v>32</v>
      </c>
      <c r="T477">
        <v>35</v>
      </c>
      <c r="U477" t="s">
        <v>33</v>
      </c>
      <c r="V477">
        <v>1000</v>
      </c>
      <c r="W477" t="s">
        <v>34</v>
      </c>
      <c r="Y477" t="s">
        <v>30</v>
      </c>
      <c r="Z477" t="s">
        <v>35</v>
      </c>
    </row>
    <row r="478" spans="1:26" ht="12.75">
      <c r="A478" t="s">
        <v>257</v>
      </c>
      <c r="B478" t="s">
        <v>258</v>
      </c>
      <c r="C478" t="s">
        <v>83</v>
      </c>
      <c r="D478" t="s">
        <v>73</v>
      </c>
      <c r="E478" t="s">
        <v>28</v>
      </c>
      <c r="F478" t="s">
        <v>365</v>
      </c>
      <c r="G478" t="s">
        <v>30</v>
      </c>
      <c r="I478">
        <v>2</v>
      </c>
      <c r="J478">
        <v>0.125</v>
      </c>
      <c r="K478">
        <v>0</v>
      </c>
      <c r="N478" t="s">
        <v>117</v>
      </c>
      <c r="O478" t="s">
        <v>83</v>
      </c>
      <c r="P478" t="s">
        <v>210</v>
      </c>
      <c r="Q478" t="s">
        <v>888</v>
      </c>
      <c r="S478" t="s">
        <v>32</v>
      </c>
      <c r="T478">
        <v>40</v>
      </c>
      <c r="U478" t="s">
        <v>33</v>
      </c>
      <c r="V478">
        <v>1000</v>
      </c>
      <c r="W478" t="s">
        <v>34</v>
      </c>
      <c r="Y478" t="s">
        <v>30</v>
      </c>
      <c r="Z478" t="s">
        <v>35</v>
      </c>
    </row>
    <row r="479" spans="1:26" ht="12.75">
      <c r="A479" t="s">
        <v>257</v>
      </c>
      <c r="B479" t="s">
        <v>258</v>
      </c>
      <c r="C479" t="s">
        <v>83</v>
      </c>
      <c r="D479" t="s">
        <v>73</v>
      </c>
      <c r="E479" t="s">
        <v>28</v>
      </c>
      <c r="F479" t="s">
        <v>754</v>
      </c>
      <c r="G479" t="s">
        <v>30</v>
      </c>
      <c r="I479">
        <v>2</v>
      </c>
      <c r="J479">
        <v>0.125</v>
      </c>
      <c r="K479">
        <v>0</v>
      </c>
      <c r="N479" t="s">
        <v>152</v>
      </c>
      <c r="O479" t="s">
        <v>83</v>
      </c>
      <c r="P479" t="s">
        <v>236</v>
      </c>
      <c r="Q479" t="s">
        <v>442</v>
      </c>
      <c r="S479" t="s">
        <v>32</v>
      </c>
      <c r="T479">
        <v>35</v>
      </c>
      <c r="U479" t="s">
        <v>33</v>
      </c>
      <c r="V479">
        <v>1000</v>
      </c>
      <c r="W479" t="s">
        <v>34</v>
      </c>
      <c r="Y479" t="s">
        <v>30</v>
      </c>
      <c r="Z479" t="s">
        <v>35</v>
      </c>
    </row>
    <row r="480" spans="1:26" ht="12.75">
      <c r="A480" t="s">
        <v>257</v>
      </c>
      <c r="B480" t="s">
        <v>258</v>
      </c>
      <c r="C480" t="s">
        <v>83</v>
      </c>
      <c r="D480" t="s">
        <v>73</v>
      </c>
      <c r="E480" t="s">
        <v>28</v>
      </c>
      <c r="F480" t="s">
        <v>1363</v>
      </c>
      <c r="G480" t="s">
        <v>30</v>
      </c>
      <c r="I480">
        <v>2</v>
      </c>
      <c r="J480">
        <v>0.125</v>
      </c>
      <c r="K480">
        <v>0</v>
      </c>
      <c r="N480" t="s">
        <v>286</v>
      </c>
      <c r="O480" t="s">
        <v>83</v>
      </c>
      <c r="P480" t="s">
        <v>85</v>
      </c>
      <c r="Q480" t="s">
        <v>145</v>
      </c>
      <c r="S480" t="s">
        <v>32</v>
      </c>
      <c r="T480">
        <v>40</v>
      </c>
      <c r="U480" t="s">
        <v>33</v>
      </c>
      <c r="V480">
        <v>1000</v>
      </c>
      <c r="W480" t="s">
        <v>34</v>
      </c>
      <c r="Y480" t="s">
        <v>30</v>
      </c>
      <c r="Z480" t="s">
        <v>35</v>
      </c>
    </row>
    <row r="481" spans="1:26" ht="12.75">
      <c r="A481" t="s">
        <v>257</v>
      </c>
      <c r="B481" t="s">
        <v>258</v>
      </c>
      <c r="C481" t="s">
        <v>83</v>
      </c>
      <c r="D481" t="s">
        <v>38</v>
      </c>
      <c r="E481" t="s">
        <v>28</v>
      </c>
      <c r="F481" t="s">
        <v>741</v>
      </c>
      <c r="G481" t="s">
        <v>30</v>
      </c>
      <c r="I481">
        <v>2</v>
      </c>
      <c r="J481">
        <v>0.125</v>
      </c>
      <c r="K481">
        <v>0</v>
      </c>
      <c r="N481" t="s">
        <v>269</v>
      </c>
      <c r="O481" t="s">
        <v>83</v>
      </c>
      <c r="P481" t="s">
        <v>85</v>
      </c>
      <c r="Q481" t="s">
        <v>343</v>
      </c>
      <c r="S481" t="s">
        <v>32</v>
      </c>
      <c r="T481">
        <v>40</v>
      </c>
      <c r="U481" t="s">
        <v>33</v>
      </c>
      <c r="V481">
        <v>1000</v>
      </c>
      <c r="W481" t="s">
        <v>34</v>
      </c>
      <c r="Y481" t="s">
        <v>30</v>
      </c>
      <c r="Z481" t="s">
        <v>35</v>
      </c>
    </row>
    <row r="482" spans="1:26" ht="12.75">
      <c r="A482" t="s">
        <v>257</v>
      </c>
      <c r="B482" t="s">
        <v>258</v>
      </c>
      <c r="C482" t="s">
        <v>83</v>
      </c>
      <c r="D482" t="s">
        <v>73</v>
      </c>
      <c r="E482" t="s">
        <v>28</v>
      </c>
      <c r="F482" t="s">
        <v>598</v>
      </c>
      <c r="G482" t="s">
        <v>30</v>
      </c>
      <c r="I482">
        <v>2</v>
      </c>
      <c r="J482">
        <v>0.125</v>
      </c>
      <c r="K482">
        <v>0</v>
      </c>
      <c r="N482" t="s">
        <v>111</v>
      </c>
      <c r="O482" t="s">
        <v>83</v>
      </c>
      <c r="P482" t="s">
        <v>313</v>
      </c>
      <c r="Q482" t="s">
        <v>328</v>
      </c>
      <c r="S482" t="s">
        <v>32</v>
      </c>
      <c r="T482">
        <v>40</v>
      </c>
      <c r="U482" t="s">
        <v>33</v>
      </c>
      <c r="V482">
        <v>1000</v>
      </c>
      <c r="W482" t="s">
        <v>34</v>
      </c>
      <c r="Y482" t="s">
        <v>30</v>
      </c>
      <c r="Z482" t="s">
        <v>35</v>
      </c>
    </row>
    <row r="483" spans="1:26" ht="12.75">
      <c r="A483" t="s">
        <v>257</v>
      </c>
      <c r="B483" t="s">
        <v>258</v>
      </c>
      <c r="C483" t="s">
        <v>83</v>
      </c>
      <c r="D483" t="s">
        <v>73</v>
      </c>
      <c r="E483" t="s">
        <v>28</v>
      </c>
      <c r="F483" t="s">
        <v>660</v>
      </c>
      <c r="G483" t="s">
        <v>30</v>
      </c>
      <c r="I483">
        <v>2</v>
      </c>
      <c r="J483">
        <v>0.125</v>
      </c>
      <c r="K483">
        <v>0</v>
      </c>
      <c r="N483" t="s">
        <v>133</v>
      </c>
      <c r="O483" t="s">
        <v>83</v>
      </c>
      <c r="P483" t="s">
        <v>210</v>
      </c>
      <c r="Q483" t="s">
        <v>476</v>
      </c>
      <c r="S483" t="s">
        <v>32</v>
      </c>
      <c r="T483">
        <v>37</v>
      </c>
      <c r="U483" t="s">
        <v>33</v>
      </c>
      <c r="V483">
        <v>1000</v>
      </c>
      <c r="W483" t="s">
        <v>34</v>
      </c>
      <c r="Y483" t="s">
        <v>30</v>
      </c>
      <c r="Z483" t="s">
        <v>35</v>
      </c>
    </row>
    <row r="484" spans="1:26" ht="12.75">
      <c r="A484" t="s">
        <v>257</v>
      </c>
      <c r="B484" t="s">
        <v>258</v>
      </c>
      <c r="C484" t="s">
        <v>83</v>
      </c>
      <c r="D484" t="s">
        <v>73</v>
      </c>
      <c r="E484" t="s">
        <v>28</v>
      </c>
      <c r="F484" t="s">
        <v>132</v>
      </c>
      <c r="G484" t="s">
        <v>30</v>
      </c>
      <c r="I484">
        <v>2</v>
      </c>
      <c r="J484">
        <v>0.125</v>
      </c>
      <c r="K484">
        <v>0</v>
      </c>
      <c r="N484" t="s">
        <v>133</v>
      </c>
      <c r="O484" t="s">
        <v>83</v>
      </c>
      <c r="P484" t="s">
        <v>210</v>
      </c>
      <c r="Q484" t="s">
        <v>103</v>
      </c>
      <c r="S484" t="s">
        <v>32</v>
      </c>
      <c r="T484">
        <v>37</v>
      </c>
      <c r="U484" t="s">
        <v>33</v>
      </c>
      <c r="V484">
        <v>1000</v>
      </c>
      <c r="W484" t="s">
        <v>34</v>
      </c>
      <c r="Y484" t="s">
        <v>30</v>
      </c>
      <c r="Z484" t="s">
        <v>35</v>
      </c>
    </row>
    <row r="485" spans="1:26" ht="12.75">
      <c r="A485" t="s">
        <v>257</v>
      </c>
      <c r="B485" t="s">
        <v>258</v>
      </c>
      <c r="C485" t="s">
        <v>83</v>
      </c>
      <c r="D485" t="s">
        <v>73</v>
      </c>
      <c r="E485" t="s">
        <v>28</v>
      </c>
      <c r="F485" t="s">
        <v>550</v>
      </c>
      <c r="G485" t="s">
        <v>30</v>
      </c>
      <c r="I485">
        <v>2</v>
      </c>
      <c r="J485">
        <v>0.125</v>
      </c>
      <c r="K485">
        <v>0</v>
      </c>
      <c r="N485" t="s">
        <v>75</v>
      </c>
      <c r="O485" t="s">
        <v>83</v>
      </c>
      <c r="P485" t="s">
        <v>313</v>
      </c>
      <c r="Q485" t="s">
        <v>710</v>
      </c>
      <c r="S485" t="s">
        <v>32</v>
      </c>
      <c r="T485">
        <v>40</v>
      </c>
      <c r="U485" t="s">
        <v>33</v>
      </c>
      <c r="V485">
        <v>1000</v>
      </c>
      <c r="W485" t="s">
        <v>34</v>
      </c>
      <c r="Y485" t="s">
        <v>30</v>
      </c>
      <c r="Z485" t="s">
        <v>35</v>
      </c>
    </row>
    <row r="486" spans="1:26" ht="12.75">
      <c r="A486" t="s">
        <v>257</v>
      </c>
      <c r="B486" t="s">
        <v>258</v>
      </c>
      <c r="C486" t="s">
        <v>83</v>
      </c>
      <c r="D486" t="s">
        <v>73</v>
      </c>
      <c r="E486" t="s">
        <v>28</v>
      </c>
      <c r="F486" t="s">
        <v>151</v>
      </c>
      <c r="G486" t="s">
        <v>30</v>
      </c>
      <c r="I486">
        <v>2</v>
      </c>
      <c r="J486">
        <v>0.125</v>
      </c>
      <c r="K486">
        <v>0</v>
      </c>
      <c r="N486" t="s">
        <v>79</v>
      </c>
      <c r="O486" t="s">
        <v>83</v>
      </c>
      <c r="P486" t="s">
        <v>313</v>
      </c>
      <c r="Q486" t="s">
        <v>453</v>
      </c>
      <c r="S486" t="s">
        <v>32</v>
      </c>
      <c r="T486">
        <v>42</v>
      </c>
      <c r="U486" t="s">
        <v>33</v>
      </c>
      <c r="V486">
        <v>1000</v>
      </c>
      <c r="W486" t="s">
        <v>34</v>
      </c>
      <c r="Y486" t="s">
        <v>30</v>
      </c>
      <c r="Z486" t="s">
        <v>35</v>
      </c>
    </row>
    <row r="487" spans="1:26" ht="12.75">
      <c r="A487" t="s">
        <v>257</v>
      </c>
      <c r="B487" t="s">
        <v>258</v>
      </c>
      <c r="C487" t="s">
        <v>83</v>
      </c>
      <c r="D487" t="s">
        <v>73</v>
      </c>
      <c r="E487" t="s">
        <v>28</v>
      </c>
      <c r="F487" t="s">
        <v>579</v>
      </c>
      <c r="G487" t="s">
        <v>30</v>
      </c>
      <c r="I487">
        <v>2</v>
      </c>
      <c r="J487">
        <v>0.125</v>
      </c>
      <c r="K487">
        <v>0</v>
      </c>
      <c r="N487" t="s">
        <v>269</v>
      </c>
      <c r="O487" t="s">
        <v>83</v>
      </c>
      <c r="P487" t="s">
        <v>85</v>
      </c>
      <c r="Q487" t="s">
        <v>549</v>
      </c>
      <c r="S487" t="s">
        <v>32</v>
      </c>
      <c r="T487">
        <v>36</v>
      </c>
      <c r="U487" t="s">
        <v>33</v>
      </c>
      <c r="V487">
        <v>1000</v>
      </c>
      <c r="W487" t="s">
        <v>34</v>
      </c>
      <c r="Y487" t="s">
        <v>30</v>
      </c>
      <c r="Z487" t="s">
        <v>35</v>
      </c>
    </row>
    <row r="488" spans="1:26" ht="12.75">
      <c r="A488" t="s">
        <v>257</v>
      </c>
      <c r="B488" t="s">
        <v>258</v>
      </c>
      <c r="C488" t="s">
        <v>83</v>
      </c>
      <c r="D488" t="s">
        <v>73</v>
      </c>
      <c r="E488" t="s">
        <v>28</v>
      </c>
      <c r="F488" t="s">
        <v>110</v>
      </c>
      <c r="G488" t="s">
        <v>30</v>
      </c>
      <c r="I488">
        <v>2</v>
      </c>
      <c r="J488">
        <v>0.125</v>
      </c>
      <c r="K488">
        <v>0</v>
      </c>
      <c r="N488" t="s">
        <v>84</v>
      </c>
      <c r="O488" t="s">
        <v>83</v>
      </c>
      <c r="P488" t="s">
        <v>210</v>
      </c>
      <c r="Q488" t="s">
        <v>809</v>
      </c>
      <c r="S488" t="s">
        <v>32</v>
      </c>
      <c r="T488">
        <v>30</v>
      </c>
      <c r="U488" t="s">
        <v>33</v>
      </c>
      <c r="V488">
        <v>1000</v>
      </c>
      <c r="W488" t="s">
        <v>34</v>
      </c>
      <c r="Y488" t="s">
        <v>30</v>
      </c>
      <c r="Z488" t="s">
        <v>35</v>
      </c>
    </row>
    <row r="489" spans="1:26" ht="12.75">
      <c r="A489" t="s">
        <v>257</v>
      </c>
      <c r="B489" t="s">
        <v>258</v>
      </c>
      <c r="C489" t="s">
        <v>83</v>
      </c>
      <c r="D489" t="s">
        <v>73</v>
      </c>
      <c r="E489" t="s">
        <v>28</v>
      </c>
      <c r="F489" t="s">
        <v>1011</v>
      </c>
      <c r="G489" t="s">
        <v>30</v>
      </c>
      <c r="I489">
        <v>2</v>
      </c>
      <c r="J489">
        <v>0.125</v>
      </c>
      <c r="K489">
        <v>0</v>
      </c>
      <c r="N489" t="s">
        <v>79</v>
      </c>
      <c r="O489" t="s">
        <v>83</v>
      </c>
      <c r="P489" t="s">
        <v>210</v>
      </c>
      <c r="Q489" t="s">
        <v>861</v>
      </c>
      <c r="S489" t="s">
        <v>32</v>
      </c>
      <c r="T489">
        <v>30</v>
      </c>
      <c r="U489" t="s">
        <v>33</v>
      </c>
      <c r="V489">
        <v>1000</v>
      </c>
      <c r="W489" t="s">
        <v>34</v>
      </c>
      <c r="Y489" t="s">
        <v>30</v>
      </c>
      <c r="Z489" t="s">
        <v>35</v>
      </c>
    </row>
    <row r="490" spans="1:26" ht="12.75">
      <c r="A490" t="s">
        <v>257</v>
      </c>
      <c r="B490" t="s">
        <v>258</v>
      </c>
      <c r="C490" t="s">
        <v>83</v>
      </c>
      <c r="D490" t="s">
        <v>73</v>
      </c>
      <c r="E490" t="s">
        <v>28</v>
      </c>
      <c r="F490" t="s">
        <v>189</v>
      </c>
      <c r="G490" t="s">
        <v>30</v>
      </c>
      <c r="I490">
        <v>2</v>
      </c>
      <c r="J490">
        <v>0.125</v>
      </c>
      <c r="K490">
        <v>0</v>
      </c>
      <c r="N490" t="s">
        <v>137</v>
      </c>
      <c r="O490" t="s">
        <v>83</v>
      </c>
      <c r="P490" t="s">
        <v>260</v>
      </c>
      <c r="Q490" t="s">
        <v>672</v>
      </c>
      <c r="S490" t="s">
        <v>32</v>
      </c>
      <c r="T490">
        <v>35</v>
      </c>
      <c r="U490" t="s">
        <v>33</v>
      </c>
      <c r="V490">
        <v>1000</v>
      </c>
      <c r="W490" t="s">
        <v>34</v>
      </c>
      <c r="Y490" t="s">
        <v>30</v>
      </c>
      <c r="Z490" t="s">
        <v>35</v>
      </c>
    </row>
    <row r="491" spans="1:26" ht="12.75">
      <c r="A491" t="s">
        <v>257</v>
      </c>
      <c r="B491" t="s">
        <v>258</v>
      </c>
      <c r="C491" t="s">
        <v>83</v>
      </c>
      <c r="D491" t="s">
        <v>73</v>
      </c>
      <c r="E491" t="s">
        <v>28</v>
      </c>
      <c r="F491" t="s">
        <v>205</v>
      </c>
      <c r="G491" t="s">
        <v>30</v>
      </c>
      <c r="I491">
        <v>2</v>
      </c>
      <c r="J491">
        <v>0.125</v>
      </c>
      <c r="K491">
        <v>0</v>
      </c>
      <c r="N491" t="s">
        <v>137</v>
      </c>
      <c r="O491" t="s">
        <v>83</v>
      </c>
      <c r="P491" t="s">
        <v>287</v>
      </c>
      <c r="Q491" t="s">
        <v>408</v>
      </c>
      <c r="S491" t="s">
        <v>32</v>
      </c>
      <c r="T491">
        <v>34</v>
      </c>
      <c r="U491" t="s">
        <v>33</v>
      </c>
      <c r="V491">
        <v>1000</v>
      </c>
      <c r="W491" t="s">
        <v>34</v>
      </c>
      <c r="Y491" t="s">
        <v>30</v>
      </c>
      <c r="Z491" t="s">
        <v>35</v>
      </c>
    </row>
    <row r="492" spans="1:26" ht="12.75">
      <c r="A492" t="s">
        <v>257</v>
      </c>
      <c r="B492" t="s">
        <v>258</v>
      </c>
      <c r="C492" t="s">
        <v>83</v>
      </c>
      <c r="D492" t="s">
        <v>73</v>
      </c>
      <c r="E492" t="s">
        <v>28</v>
      </c>
      <c r="F492" t="s">
        <v>599</v>
      </c>
      <c r="G492" t="s">
        <v>30</v>
      </c>
      <c r="I492">
        <v>2</v>
      </c>
      <c r="J492">
        <v>0.125</v>
      </c>
      <c r="K492">
        <v>0</v>
      </c>
      <c r="N492" t="s">
        <v>286</v>
      </c>
      <c r="O492" t="s">
        <v>83</v>
      </c>
      <c r="P492" t="s">
        <v>85</v>
      </c>
      <c r="Q492" t="s">
        <v>284</v>
      </c>
      <c r="S492" t="s">
        <v>32</v>
      </c>
      <c r="T492">
        <v>40</v>
      </c>
      <c r="U492" t="s">
        <v>33</v>
      </c>
      <c r="V492">
        <v>1000</v>
      </c>
      <c r="W492" t="s">
        <v>34</v>
      </c>
      <c r="Y492" t="s">
        <v>30</v>
      </c>
      <c r="Z492" t="s">
        <v>35</v>
      </c>
    </row>
    <row r="493" spans="1:26" ht="12.75">
      <c r="A493" t="s">
        <v>257</v>
      </c>
      <c r="B493" t="s">
        <v>258</v>
      </c>
      <c r="C493" t="s">
        <v>83</v>
      </c>
      <c r="D493" t="s">
        <v>73</v>
      </c>
      <c r="E493" t="s">
        <v>28</v>
      </c>
      <c r="F493" t="s">
        <v>833</v>
      </c>
      <c r="G493" t="s">
        <v>30</v>
      </c>
      <c r="I493">
        <v>2</v>
      </c>
      <c r="J493">
        <v>0.125</v>
      </c>
      <c r="K493">
        <v>0</v>
      </c>
      <c r="N493" t="s">
        <v>84</v>
      </c>
      <c r="O493" t="s">
        <v>83</v>
      </c>
      <c r="P493" t="s">
        <v>236</v>
      </c>
      <c r="Q493" t="s">
        <v>262</v>
      </c>
      <c r="S493" t="s">
        <v>32</v>
      </c>
      <c r="T493">
        <v>40</v>
      </c>
      <c r="U493" t="s">
        <v>33</v>
      </c>
      <c r="V493">
        <v>1000</v>
      </c>
      <c r="W493" t="s">
        <v>34</v>
      </c>
      <c r="Y493" t="s">
        <v>30</v>
      </c>
      <c r="Z493" t="s">
        <v>35</v>
      </c>
    </row>
    <row r="494" spans="1:26" ht="12.75">
      <c r="A494" t="s">
        <v>257</v>
      </c>
      <c r="B494" t="s">
        <v>258</v>
      </c>
      <c r="C494" t="s">
        <v>83</v>
      </c>
      <c r="D494" t="s">
        <v>73</v>
      </c>
      <c r="E494" t="s">
        <v>28</v>
      </c>
      <c r="F494" t="s">
        <v>161</v>
      </c>
      <c r="G494" t="s">
        <v>30</v>
      </c>
      <c r="I494">
        <v>2</v>
      </c>
      <c r="J494">
        <v>0.125</v>
      </c>
      <c r="K494">
        <v>0</v>
      </c>
      <c r="N494" t="s">
        <v>117</v>
      </c>
      <c r="O494" t="s">
        <v>83</v>
      </c>
      <c r="P494" t="s">
        <v>85</v>
      </c>
      <c r="Q494" t="s">
        <v>421</v>
      </c>
      <c r="S494" t="s">
        <v>32</v>
      </c>
      <c r="T494">
        <v>36</v>
      </c>
      <c r="U494" t="s">
        <v>33</v>
      </c>
      <c r="V494">
        <v>1000</v>
      </c>
      <c r="W494" t="s">
        <v>34</v>
      </c>
      <c r="Y494" t="s">
        <v>30</v>
      </c>
      <c r="Z494" t="s">
        <v>35</v>
      </c>
    </row>
    <row r="495" spans="1:26" ht="12.75">
      <c r="A495" t="s">
        <v>257</v>
      </c>
      <c r="B495" t="s">
        <v>258</v>
      </c>
      <c r="C495" t="s">
        <v>83</v>
      </c>
      <c r="D495" t="s">
        <v>73</v>
      </c>
      <c r="E495" t="s">
        <v>28</v>
      </c>
      <c r="F495" t="s">
        <v>574</v>
      </c>
      <c r="G495" t="s">
        <v>30</v>
      </c>
      <c r="I495">
        <v>2</v>
      </c>
      <c r="J495">
        <v>0.125</v>
      </c>
      <c r="K495">
        <v>0</v>
      </c>
      <c r="N495" t="s">
        <v>40</v>
      </c>
      <c r="O495" t="s">
        <v>83</v>
      </c>
      <c r="P495" t="s">
        <v>313</v>
      </c>
      <c r="Q495" t="s">
        <v>635</v>
      </c>
      <c r="S495" t="s">
        <v>32</v>
      </c>
      <c r="T495">
        <v>40</v>
      </c>
      <c r="U495" t="s">
        <v>33</v>
      </c>
      <c r="V495">
        <v>1000</v>
      </c>
      <c r="W495" t="s">
        <v>34</v>
      </c>
      <c r="Y495" t="s">
        <v>30</v>
      </c>
      <c r="Z495" t="s">
        <v>35</v>
      </c>
    </row>
    <row r="496" spans="1:26" ht="12.75">
      <c r="A496" t="s">
        <v>257</v>
      </c>
      <c r="B496" t="s">
        <v>258</v>
      </c>
      <c r="C496" t="s">
        <v>83</v>
      </c>
      <c r="D496" t="s">
        <v>73</v>
      </c>
      <c r="E496" t="s">
        <v>28</v>
      </c>
      <c r="F496" t="s">
        <v>419</v>
      </c>
      <c r="G496" t="s">
        <v>30</v>
      </c>
      <c r="I496">
        <v>2</v>
      </c>
      <c r="J496">
        <v>0.125</v>
      </c>
      <c r="K496">
        <v>0</v>
      </c>
      <c r="N496" t="s">
        <v>84</v>
      </c>
      <c r="O496" t="s">
        <v>83</v>
      </c>
      <c r="P496" t="s">
        <v>210</v>
      </c>
      <c r="Q496" t="s">
        <v>753</v>
      </c>
      <c r="S496" t="s">
        <v>32</v>
      </c>
      <c r="T496">
        <v>40</v>
      </c>
      <c r="U496" t="s">
        <v>33</v>
      </c>
      <c r="V496">
        <v>1000</v>
      </c>
      <c r="W496" t="s">
        <v>34</v>
      </c>
      <c r="Y496" t="s">
        <v>30</v>
      </c>
      <c r="Z496" t="s">
        <v>35</v>
      </c>
    </row>
    <row r="497" spans="1:26" ht="12.75">
      <c r="A497" t="s">
        <v>257</v>
      </c>
      <c r="B497" t="s">
        <v>258</v>
      </c>
      <c r="C497" t="s">
        <v>83</v>
      </c>
      <c r="D497" t="s">
        <v>73</v>
      </c>
      <c r="E497" t="s">
        <v>28</v>
      </c>
      <c r="F497" t="s">
        <v>433</v>
      </c>
      <c r="G497" t="s">
        <v>30</v>
      </c>
      <c r="I497">
        <v>2</v>
      </c>
      <c r="J497">
        <v>0.125</v>
      </c>
      <c r="K497">
        <v>0</v>
      </c>
      <c r="N497" t="s">
        <v>137</v>
      </c>
      <c r="O497" t="s">
        <v>83</v>
      </c>
      <c r="P497" t="s">
        <v>85</v>
      </c>
      <c r="Q497" t="s">
        <v>267</v>
      </c>
      <c r="S497" t="s">
        <v>32</v>
      </c>
      <c r="T497">
        <v>38</v>
      </c>
      <c r="U497" t="s">
        <v>33</v>
      </c>
      <c r="V497">
        <v>1000</v>
      </c>
      <c r="W497" t="s">
        <v>34</v>
      </c>
      <c r="Y497" t="s">
        <v>30</v>
      </c>
      <c r="Z497" t="s">
        <v>35</v>
      </c>
    </row>
    <row r="498" spans="1:26" ht="12.75">
      <c r="A498" t="s">
        <v>257</v>
      </c>
      <c r="B498" t="s">
        <v>258</v>
      </c>
      <c r="C498" t="s">
        <v>83</v>
      </c>
      <c r="D498" t="s">
        <v>73</v>
      </c>
      <c r="E498" t="s">
        <v>28</v>
      </c>
      <c r="F498" t="s">
        <v>966</v>
      </c>
      <c r="G498" t="s">
        <v>30</v>
      </c>
      <c r="I498">
        <v>2</v>
      </c>
      <c r="J498">
        <v>0.125</v>
      </c>
      <c r="K498">
        <v>0</v>
      </c>
      <c r="N498" t="s">
        <v>182</v>
      </c>
      <c r="O498" t="s">
        <v>83</v>
      </c>
      <c r="P498" t="s">
        <v>85</v>
      </c>
      <c r="Q498" t="s">
        <v>276</v>
      </c>
      <c r="S498" t="s">
        <v>32</v>
      </c>
      <c r="T498">
        <v>36</v>
      </c>
      <c r="U498" t="s">
        <v>33</v>
      </c>
      <c r="V498">
        <v>1000</v>
      </c>
      <c r="W498" t="s">
        <v>34</v>
      </c>
      <c r="Y498" t="s">
        <v>30</v>
      </c>
      <c r="Z498" t="s">
        <v>35</v>
      </c>
    </row>
    <row r="499" spans="1:26" ht="12.75">
      <c r="A499" t="s">
        <v>257</v>
      </c>
      <c r="B499" t="s">
        <v>258</v>
      </c>
      <c r="C499" t="s">
        <v>83</v>
      </c>
      <c r="D499" t="s">
        <v>73</v>
      </c>
      <c r="E499" t="s">
        <v>28</v>
      </c>
      <c r="F499" t="s">
        <v>553</v>
      </c>
      <c r="G499" t="s">
        <v>30</v>
      </c>
      <c r="I499">
        <v>2</v>
      </c>
      <c r="J499">
        <v>0.125</v>
      </c>
      <c r="K499">
        <v>0</v>
      </c>
      <c r="N499" t="s">
        <v>84</v>
      </c>
      <c r="O499" t="s">
        <v>83</v>
      </c>
      <c r="P499" t="s">
        <v>210</v>
      </c>
      <c r="Q499" t="s">
        <v>869</v>
      </c>
      <c r="S499" t="s">
        <v>32</v>
      </c>
      <c r="T499">
        <v>40</v>
      </c>
      <c r="U499" t="s">
        <v>33</v>
      </c>
      <c r="V499">
        <v>1000</v>
      </c>
      <c r="W499" t="s">
        <v>34</v>
      </c>
      <c r="Y499" t="s">
        <v>30</v>
      </c>
      <c r="Z499" t="s">
        <v>35</v>
      </c>
    </row>
    <row r="500" spans="1:26" ht="12.75">
      <c r="A500" t="s">
        <v>257</v>
      </c>
      <c r="B500" t="s">
        <v>258</v>
      </c>
      <c r="C500" t="s">
        <v>83</v>
      </c>
      <c r="D500" t="s">
        <v>73</v>
      </c>
      <c r="E500" t="s">
        <v>28</v>
      </c>
      <c r="F500" t="s">
        <v>261</v>
      </c>
      <c r="G500" t="s">
        <v>30</v>
      </c>
      <c r="I500">
        <v>2</v>
      </c>
      <c r="J500">
        <v>0.125</v>
      </c>
      <c r="K500">
        <v>0</v>
      </c>
      <c r="N500" t="s">
        <v>111</v>
      </c>
      <c r="O500" t="s">
        <v>83</v>
      </c>
      <c r="P500" t="s">
        <v>236</v>
      </c>
      <c r="Q500" t="s">
        <v>444</v>
      </c>
      <c r="S500" t="s">
        <v>32</v>
      </c>
      <c r="T500">
        <v>35</v>
      </c>
      <c r="U500" t="s">
        <v>33</v>
      </c>
      <c r="V500">
        <v>1000</v>
      </c>
      <c r="W500" t="s">
        <v>34</v>
      </c>
      <c r="Y500" t="s">
        <v>30</v>
      </c>
      <c r="Z500" t="s">
        <v>35</v>
      </c>
    </row>
    <row r="501" spans="1:26" ht="12.75">
      <c r="A501" t="s">
        <v>257</v>
      </c>
      <c r="B501" t="s">
        <v>258</v>
      </c>
      <c r="C501" t="s">
        <v>83</v>
      </c>
      <c r="D501" t="s">
        <v>73</v>
      </c>
      <c r="E501" t="s">
        <v>28</v>
      </c>
      <c r="F501" t="s">
        <v>94</v>
      </c>
      <c r="G501" t="s">
        <v>30</v>
      </c>
      <c r="I501">
        <v>2</v>
      </c>
      <c r="J501">
        <v>0.125</v>
      </c>
      <c r="K501">
        <v>0</v>
      </c>
      <c r="N501" t="s">
        <v>269</v>
      </c>
      <c r="O501" t="s">
        <v>83</v>
      </c>
      <c r="P501" t="s">
        <v>210</v>
      </c>
      <c r="Q501" t="s">
        <v>278</v>
      </c>
      <c r="S501" t="s">
        <v>32</v>
      </c>
      <c r="T501">
        <v>37</v>
      </c>
      <c r="U501" t="s">
        <v>33</v>
      </c>
      <c r="V501">
        <v>1000</v>
      </c>
      <c r="W501" t="s">
        <v>34</v>
      </c>
      <c r="Y501" t="s">
        <v>30</v>
      </c>
      <c r="Z501" t="s">
        <v>35</v>
      </c>
    </row>
    <row r="502" spans="1:26" ht="12.75">
      <c r="A502" t="s">
        <v>257</v>
      </c>
      <c r="B502" t="s">
        <v>258</v>
      </c>
      <c r="C502" t="s">
        <v>83</v>
      </c>
      <c r="D502" t="s">
        <v>73</v>
      </c>
      <c r="E502" t="s">
        <v>28</v>
      </c>
      <c r="F502" t="s">
        <v>136</v>
      </c>
      <c r="G502" t="s">
        <v>30</v>
      </c>
      <c r="I502">
        <v>2</v>
      </c>
      <c r="J502">
        <v>0.125</v>
      </c>
      <c r="K502">
        <v>0</v>
      </c>
      <c r="N502" t="s">
        <v>133</v>
      </c>
      <c r="O502" t="s">
        <v>83</v>
      </c>
      <c r="P502" t="s">
        <v>260</v>
      </c>
      <c r="Q502" t="s">
        <v>135</v>
      </c>
      <c r="S502" t="s">
        <v>32</v>
      </c>
      <c r="T502">
        <v>36</v>
      </c>
      <c r="U502" t="s">
        <v>33</v>
      </c>
      <c r="V502">
        <v>1000</v>
      </c>
      <c r="W502" t="s">
        <v>34</v>
      </c>
      <c r="Y502" t="s">
        <v>30</v>
      </c>
      <c r="Z502" t="s">
        <v>35</v>
      </c>
    </row>
    <row r="503" spans="1:26" ht="12.75">
      <c r="A503" t="s">
        <v>257</v>
      </c>
      <c r="B503" t="s">
        <v>258</v>
      </c>
      <c r="C503" t="s">
        <v>83</v>
      </c>
      <c r="D503" t="s">
        <v>73</v>
      </c>
      <c r="E503" t="s">
        <v>28</v>
      </c>
      <c r="F503" t="s">
        <v>413</v>
      </c>
      <c r="G503" t="s">
        <v>30</v>
      </c>
      <c r="I503">
        <v>2</v>
      </c>
      <c r="J503">
        <v>0.125</v>
      </c>
      <c r="K503">
        <v>0</v>
      </c>
      <c r="N503" t="s">
        <v>133</v>
      </c>
      <c r="O503" t="s">
        <v>83</v>
      </c>
      <c r="P503" t="s">
        <v>210</v>
      </c>
      <c r="Q503" t="s">
        <v>921</v>
      </c>
      <c r="S503" t="s">
        <v>32</v>
      </c>
      <c r="T503">
        <v>41</v>
      </c>
      <c r="U503" t="s">
        <v>33</v>
      </c>
      <c r="V503">
        <v>1000</v>
      </c>
      <c r="W503" t="s">
        <v>34</v>
      </c>
      <c r="Y503" t="s">
        <v>30</v>
      </c>
      <c r="Z503" t="s">
        <v>35</v>
      </c>
    </row>
    <row r="504" spans="1:26" ht="12.75">
      <c r="A504" t="s">
        <v>257</v>
      </c>
      <c r="B504" t="s">
        <v>258</v>
      </c>
      <c r="C504" t="s">
        <v>83</v>
      </c>
      <c r="D504" t="s">
        <v>73</v>
      </c>
      <c r="E504" t="s">
        <v>28</v>
      </c>
      <c r="F504" t="s">
        <v>100</v>
      </c>
      <c r="G504" t="s">
        <v>30</v>
      </c>
      <c r="I504">
        <v>2</v>
      </c>
      <c r="J504">
        <v>0.125</v>
      </c>
      <c r="K504">
        <v>0</v>
      </c>
      <c r="N504" t="s">
        <v>137</v>
      </c>
      <c r="O504" t="s">
        <v>83</v>
      </c>
      <c r="P504" t="s">
        <v>85</v>
      </c>
      <c r="Q504" t="s">
        <v>432</v>
      </c>
      <c r="S504" t="s">
        <v>32</v>
      </c>
      <c r="T504">
        <v>40</v>
      </c>
      <c r="U504" t="s">
        <v>33</v>
      </c>
      <c r="V504">
        <v>1000</v>
      </c>
      <c r="W504" t="s">
        <v>34</v>
      </c>
      <c r="Y504" t="s">
        <v>30</v>
      </c>
      <c r="Z504" t="s">
        <v>35</v>
      </c>
    </row>
    <row r="505" spans="1:26" ht="12.75">
      <c r="A505" t="s">
        <v>257</v>
      </c>
      <c r="B505" t="s">
        <v>258</v>
      </c>
      <c r="C505" t="s">
        <v>83</v>
      </c>
      <c r="D505" t="s">
        <v>73</v>
      </c>
      <c r="E505" t="s">
        <v>28</v>
      </c>
      <c r="F505" t="s">
        <v>268</v>
      </c>
      <c r="G505" t="s">
        <v>30</v>
      </c>
      <c r="I505">
        <v>2</v>
      </c>
      <c r="J505">
        <v>0.125</v>
      </c>
      <c r="K505">
        <v>0</v>
      </c>
      <c r="N505" t="s">
        <v>84</v>
      </c>
      <c r="O505" t="s">
        <v>83</v>
      </c>
      <c r="P505" t="s">
        <v>210</v>
      </c>
      <c r="Q505" t="s">
        <v>1035</v>
      </c>
      <c r="S505" t="s">
        <v>32</v>
      </c>
      <c r="T505">
        <v>40</v>
      </c>
      <c r="U505" t="s">
        <v>33</v>
      </c>
      <c r="V505">
        <v>1000</v>
      </c>
      <c r="W505" t="s">
        <v>34</v>
      </c>
      <c r="Y505" t="s">
        <v>30</v>
      </c>
      <c r="Z505" t="s">
        <v>35</v>
      </c>
    </row>
    <row r="506" spans="1:26" ht="12.75">
      <c r="A506" t="s">
        <v>257</v>
      </c>
      <c r="B506" t="s">
        <v>258</v>
      </c>
      <c r="C506" t="s">
        <v>83</v>
      </c>
      <c r="D506" t="s">
        <v>73</v>
      </c>
      <c r="E506" t="s">
        <v>28</v>
      </c>
      <c r="F506" t="s">
        <v>1116</v>
      </c>
      <c r="G506" t="s">
        <v>30</v>
      </c>
      <c r="I506">
        <v>2</v>
      </c>
      <c r="J506">
        <v>0.125</v>
      </c>
      <c r="K506">
        <v>0</v>
      </c>
      <c r="N506" t="s">
        <v>84</v>
      </c>
      <c r="O506" t="s">
        <v>83</v>
      </c>
      <c r="P506" t="s">
        <v>260</v>
      </c>
      <c r="Q506" t="s">
        <v>571</v>
      </c>
      <c r="S506" t="s">
        <v>32</v>
      </c>
      <c r="T506">
        <v>32</v>
      </c>
      <c r="U506" t="s">
        <v>33</v>
      </c>
      <c r="V506">
        <v>1000</v>
      </c>
      <c r="W506" t="s">
        <v>34</v>
      </c>
      <c r="Y506" t="s">
        <v>30</v>
      </c>
      <c r="Z506" t="s">
        <v>35</v>
      </c>
    </row>
    <row r="507" spans="1:26" ht="12.75">
      <c r="A507" t="s">
        <v>257</v>
      </c>
      <c r="B507" t="s">
        <v>258</v>
      </c>
      <c r="C507" t="s">
        <v>83</v>
      </c>
      <c r="D507" t="s">
        <v>73</v>
      </c>
      <c r="E507" t="s">
        <v>28</v>
      </c>
      <c r="F507" t="s">
        <v>304</v>
      </c>
      <c r="G507" t="s">
        <v>30</v>
      </c>
      <c r="I507">
        <v>2</v>
      </c>
      <c r="J507">
        <v>0.125</v>
      </c>
      <c r="K507">
        <v>0</v>
      </c>
      <c r="N507" t="s">
        <v>137</v>
      </c>
      <c r="O507" t="s">
        <v>83</v>
      </c>
      <c r="P507" t="s">
        <v>313</v>
      </c>
      <c r="Q507" t="s">
        <v>1318</v>
      </c>
      <c r="S507" t="s">
        <v>32</v>
      </c>
      <c r="T507">
        <v>42</v>
      </c>
      <c r="U507" t="s">
        <v>33</v>
      </c>
      <c r="V507">
        <v>1000</v>
      </c>
      <c r="W507" t="s">
        <v>34</v>
      </c>
      <c r="Y507" t="s">
        <v>30</v>
      </c>
      <c r="Z507" t="s">
        <v>35</v>
      </c>
    </row>
    <row r="508" spans="1:26" ht="12.75">
      <c r="A508" t="s">
        <v>257</v>
      </c>
      <c r="B508" t="s">
        <v>258</v>
      </c>
      <c r="C508" t="s">
        <v>83</v>
      </c>
      <c r="D508" t="s">
        <v>73</v>
      </c>
      <c r="E508" t="s">
        <v>28</v>
      </c>
      <c r="F508" t="s">
        <v>805</v>
      </c>
      <c r="G508" t="s">
        <v>30</v>
      </c>
      <c r="I508">
        <v>2</v>
      </c>
      <c r="J508">
        <v>0.125</v>
      </c>
      <c r="K508">
        <v>0</v>
      </c>
      <c r="N508" t="s">
        <v>79</v>
      </c>
      <c r="O508" t="s">
        <v>83</v>
      </c>
      <c r="P508" t="s">
        <v>313</v>
      </c>
      <c r="Q508" t="s">
        <v>435</v>
      </c>
      <c r="S508" t="s">
        <v>32</v>
      </c>
      <c r="T508">
        <v>37</v>
      </c>
      <c r="U508" t="s">
        <v>33</v>
      </c>
      <c r="V508">
        <v>1000</v>
      </c>
      <c r="W508" t="s">
        <v>34</v>
      </c>
      <c r="Y508" t="s">
        <v>30</v>
      </c>
      <c r="Z508" t="s">
        <v>35</v>
      </c>
    </row>
    <row r="509" spans="1:26" ht="12.75">
      <c r="A509" t="s">
        <v>257</v>
      </c>
      <c r="B509" t="s">
        <v>258</v>
      </c>
      <c r="C509" t="s">
        <v>83</v>
      </c>
      <c r="D509" t="s">
        <v>73</v>
      </c>
      <c r="E509" t="s">
        <v>28</v>
      </c>
      <c r="F509" t="s">
        <v>368</v>
      </c>
      <c r="G509" t="s">
        <v>30</v>
      </c>
      <c r="I509">
        <v>2</v>
      </c>
      <c r="J509">
        <v>0.125</v>
      </c>
      <c r="K509">
        <v>0</v>
      </c>
      <c r="N509" t="s">
        <v>79</v>
      </c>
      <c r="O509" t="s">
        <v>83</v>
      </c>
      <c r="P509" t="s">
        <v>313</v>
      </c>
      <c r="Q509" t="s">
        <v>416</v>
      </c>
      <c r="S509" t="s">
        <v>32</v>
      </c>
      <c r="T509">
        <v>40</v>
      </c>
      <c r="U509" t="s">
        <v>33</v>
      </c>
      <c r="V509">
        <v>1000</v>
      </c>
      <c r="W509" t="s">
        <v>34</v>
      </c>
      <c r="Y509" t="s">
        <v>30</v>
      </c>
      <c r="Z509" t="s">
        <v>35</v>
      </c>
    </row>
    <row r="510" spans="1:26" ht="12.75">
      <c r="A510" t="s">
        <v>257</v>
      </c>
      <c r="B510" t="s">
        <v>258</v>
      </c>
      <c r="C510" t="s">
        <v>83</v>
      </c>
      <c r="D510" t="s">
        <v>38</v>
      </c>
      <c r="E510" t="s">
        <v>28</v>
      </c>
      <c r="F510" t="s">
        <v>595</v>
      </c>
      <c r="G510" t="s">
        <v>30</v>
      </c>
      <c r="I510">
        <v>2</v>
      </c>
      <c r="J510">
        <v>0.125</v>
      </c>
      <c r="K510">
        <v>0</v>
      </c>
      <c r="N510" t="s">
        <v>269</v>
      </c>
      <c r="O510" t="s">
        <v>83</v>
      </c>
      <c r="P510" t="s">
        <v>85</v>
      </c>
      <c r="Q510" t="s">
        <v>746</v>
      </c>
      <c r="S510" t="s">
        <v>32</v>
      </c>
      <c r="T510">
        <v>35</v>
      </c>
      <c r="U510" t="s">
        <v>33</v>
      </c>
      <c r="V510">
        <v>1000</v>
      </c>
      <c r="W510" t="s">
        <v>34</v>
      </c>
      <c r="Y510" t="s">
        <v>30</v>
      </c>
      <c r="Z510" t="s">
        <v>35</v>
      </c>
    </row>
    <row r="511" spans="1:26" ht="12.75">
      <c r="A511" t="s">
        <v>257</v>
      </c>
      <c r="B511" t="s">
        <v>258</v>
      </c>
      <c r="C511" t="s">
        <v>83</v>
      </c>
      <c r="D511" t="s">
        <v>73</v>
      </c>
      <c r="E511" t="s">
        <v>28</v>
      </c>
      <c r="F511" t="s">
        <v>636</v>
      </c>
      <c r="G511" t="s">
        <v>30</v>
      </c>
      <c r="I511">
        <v>2</v>
      </c>
      <c r="J511">
        <v>0.125</v>
      </c>
      <c r="K511">
        <v>0</v>
      </c>
      <c r="N511" t="s">
        <v>152</v>
      </c>
      <c r="O511" t="s">
        <v>83</v>
      </c>
      <c r="P511" t="s">
        <v>210</v>
      </c>
      <c r="Q511" t="s">
        <v>298</v>
      </c>
      <c r="S511" t="s">
        <v>32</v>
      </c>
      <c r="T511">
        <v>42</v>
      </c>
      <c r="U511" t="s">
        <v>33</v>
      </c>
      <c r="V511">
        <v>1000</v>
      </c>
      <c r="W511" t="s">
        <v>34</v>
      </c>
      <c r="Y511" t="s">
        <v>30</v>
      </c>
      <c r="Z511" t="s">
        <v>35</v>
      </c>
    </row>
    <row r="512" spans="1:26" ht="12.75">
      <c r="A512" t="s">
        <v>257</v>
      </c>
      <c r="B512" t="s">
        <v>258</v>
      </c>
      <c r="C512" t="s">
        <v>83</v>
      </c>
      <c r="D512" t="s">
        <v>73</v>
      </c>
      <c r="E512" t="s">
        <v>28</v>
      </c>
      <c r="F512" t="s">
        <v>39</v>
      </c>
      <c r="G512" t="s">
        <v>30</v>
      </c>
      <c r="I512">
        <v>2</v>
      </c>
      <c r="J512">
        <v>0.125</v>
      </c>
      <c r="K512">
        <v>0</v>
      </c>
      <c r="N512" t="s">
        <v>117</v>
      </c>
      <c r="O512" t="s">
        <v>83</v>
      </c>
      <c r="P512" t="s">
        <v>287</v>
      </c>
      <c r="Q512" t="s">
        <v>627</v>
      </c>
      <c r="S512" t="s">
        <v>32</v>
      </c>
      <c r="T512">
        <v>42</v>
      </c>
      <c r="U512" t="s">
        <v>33</v>
      </c>
      <c r="V512">
        <v>1000</v>
      </c>
      <c r="W512" t="s">
        <v>34</v>
      </c>
      <c r="Y512" t="s">
        <v>30</v>
      </c>
      <c r="Z512" t="s">
        <v>35</v>
      </c>
    </row>
    <row r="513" spans="1:26" ht="12.75">
      <c r="A513" t="s">
        <v>257</v>
      </c>
      <c r="B513" t="s">
        <v>258</v>
      </c>
      <c r="C513" t="s">
        <v>83</v>
      </c>
      <c r="D513" t="s">
        <v>73</v>
      </c>
      <c r="E513" t="s">
        <v>28</v>
      </c>
      <c r="F513" t="s">
        <v>508</v>
      </c>
      <c r="G513" t="s">
        <v>30</v>
      </c>
      <c r="I513">
        <v>2</v>
      </c>
      <c r="J513">
        <v>0.125</v>
      </c>
      <c r="K513">
        <v>0</v>
      </c>
      <c r="N513" t="s">
        <v>286</v>
      </c>
      <c r="O513" t="s">
        <v>83</v>
      </c>
      <c r="P513" t="s">
        <v>210</v>
      </c>
      <c r="Q513" t="s">
        <v>556</v>
      </c>
      <c r="S513" t="s">
        <v>32</v>
      </c>
      <c r="T513">
        <v>34</v>
      </c>
      <c r="U513" t="s">
        <v>33</v>
      </c>
      <c r="V513">
        <v>1000</v>
      </c>
      <c r="W513" t="s">
        <v>34</v>
      </c>
      <c r="Y513" t="s">
        <v>30</v>
      </c>
      <c r="Z513" t="s">
        <v>35</v>
      </c>
    </row>
    <row r="514" spans="1:26" ht="12.75">
      <c r="A514" t="s">
        <v>257</v>
      </c>
      <c r="B514" t="s">
        <v>258</v>
      </c>
      <c r="C514" t="s">
        <v>83</v>
      </c>
      <c r="D514" t="s">
        <v>73</v>
      </c>
      <c r="E514" t="s">
        <v>28</v>
      </c>
      <c r="F514" t="s">
        <v>894</v>
      </c>
      <c r="G514" t="s">
        <v>30</v>
      </c>
      <c r="I514">
        <v>2</v>
      </c>
      <c r="J514">
        <v>0.125</v>
      </c>
      <c r="K514">
        <v>0</v>
      </c>
      <c r="N514" t="s">
        <v>40</v>
      </c>
      <c r="O514" t="s">
        <v>83</v>
      </c>
      <c r="P514" t="s">
        <v>210</v>
      </c>
      <c r="Q514" t="s">
        <v>503</v>
      </c>
      <c r="S514" t="s">
        <v>32</v>
      </c>
      <c r="T514">
        <v>40</v>
      </c>
      <c r="U514" t="s">
        <v>33</v>
      </c>
      <c r="V514">
        <v>1000</v>
      </c>
      <c r="W514" t="s">
        <v>34</v>
      </c>
      <c r="Y514" t="s">
        <v>30</v>
      </c>
      <c r="Z514" t="s">
        <v>35</v>
      </c>
    </row>
    <row r="515" spans="1:26" ht="12.75">
      <c r="A515" t="s">
        <v>257</v>
      </c>
      <c r="B515" t="s">
        <v>258</v>
      </c>
      <c r="C515" t="s">
        <v>83</v>
      </c>
      <c r="D515" t="s">
        <v>73</v>
      </c>
      <c r="E515" t="s">
        <v>28</v>
      </c>
      <c r="F515" t="s">
        <v>357</v>
      </c>
      <c r="G515" t="s">
        <v>30</v>
      </c>
      <c r="I515">
        <v>2</v>
      </c>
      <c r="J515">
        <v>0.125</v>
      </c>
      <c r="K515">
        <v>0</v>
      </c>
      <c r="N515" t="s">
        <v>372</v>
      </c>
      <c r="O515" t="s">
        <v>83</v>
      </c>
      <c r="P515" t="s">
        <v>210</v>
      </c>
      <c r="Q515" t="s">
        <v>305</v>
      </c>
      <c r="S515" t="s">
        <v>32</v>
      </c>
      <c r="T515">
        <v>45</v>
      </c>
      <c r="U515" t="s">
        <v>33</v>
      </c>
      <c r="V515">
        <v>1000</v>
      </c>
      <c r="W515" t="s">
        <v>34</v>
      </c>
      <c r="Y515" t="s">
        <v>30</v>
      </c>
      <c r="Z515" t="s">
        <v>35</v>
      </c>
    </row>
    <row r="516" spans="1:26" ht="12.75">
      <c r="A516" t="s">
        <v>257</v>
      </c>
      <c r="B516" t="s">
        <v>258</v>
      </c>
      <c r="C516" t="s">
        <v>83</v>
      </c>
      <c r="D516" t="s">
        <v>73</v>
      </c>
      <c r="E516" t="s">
        <v>28</v>
      </c>
      <c r="F516" t="s">
        <v>128</v>
      </c>
      <c r="G516" t="s">
        <v>30</v>
      </c>
      <c r="I516">
        <v>2</v>
      </c>
      <c r="J516">
        <v>0.125</v>
      </c>
      <c r="K516">
        <v>0</v>
      </c>
      <c r="N516" t="s">
        <v>286</v>
      </c>
      <c r="O516" t="s">
        <v>83</v>
      </c>
      <c r="P516" t="s">
        <v>210</v>
      </c>
      <c r="Q516" t="s">
        <v>254</v>
      </c>
      <c r="S516" t="s">
        <v>32</v>
      </c>
      <c r="T516">
        <v>37</v>
      </c>
      <c r="U516" t="s">
        <v>33</v>
      </c>
      <c r="V516">
        <v>1000</v>
      </c>
      <c r="W516" t="s">
        <v>34</v>
      </c>
      <c r="Y516" t="s">
        <v>30</v>
      </c>
      <c r="Z516" t="s">
        <v>35</v>
      </c>
    </row>
    <row r="517" spans="1:26" ht="12.75">
      <c r="A517" t="s">
        <v>257</v>
      </c>
      <c r="B517" t="s">
        <v>258</v>
      </c>
      <c r="C517" t="s">
        <v>83</v>
      </c>
      <c r="D517" t="s">
        <v>73</v>
      </c>
      <c r="E517" t="s">
        <v>28</v>
      </c>
      <c r="F517" t="s">
        <v>156</v>
      </c>
      <c r="G517" t="s">
        <v>30</v>
      </c>
      <c r="I517">
        <v>2</v>
      </c>
      <c r="J517">
        <v>0.125</v>
      </c>
      <c r="K517">
        <v>0</v>
      </c>
      <c r="N517" t="s">
        <v>75</v>
      </c>
      <c r="O517" t="s">
        <v>83</v>
      </c>
      <c r="P517" t="s">
        <v>313</v>
      </c>
      <c r="Q517" t="s">
        <v>737</v>
      </c>
      <c r="S517" t="s">
        <v>32</v>
      </c>
      <c r="T517">
        <v>40</v>
      </c>
      <c r="U517" t="s">
        <v>33</v>
      </c>
      <c r="V517">
        <v>1000</v>
      </c>
      <c r="W517" t="s">
        <v>34</v>
      </c>
      <c r="Y517" t="s">
        <v>30</v>
      </c>
      <c r="Z517" t="s">
        <v>35</v>
      </c>
    </row>
    <row r="518" spans="1:26" ht="12.75">
      <c r="A518" t="s">
        <v>257</v>
      </c>
      <c r="B518" t="s">
        <v>258</v>
      </c>
      <c r="C518" t="s">
        <v>83</v>
      </c>
      <c r="D518" t="s">
        <v>73</v>
      </c>
      <c r="E518" t="s">
        <v>28</v>
      </c>
      <c r="F518" t="s">
        <v>78</v>
      </c>
      <c r="G518" t="s">
        <v>30</v>
      </c>
      <c r="I518">
        <v>2</v>
      </c>
      <c r="J518">
        <v>0.125</v>
      </c>
      <c r="K518">
        <v>0</v>
      </c>
      <c r="N518" t="s">
        <v>40</v>
      </c>
      <c r="O518" t="s">
        <v>83</v>
      </c>
      <c r="P518" t="s">
        <v>313</v>
      </c>
      <c r="Q518" t="s">
        <v>362</v>
      </c>
      <c r="S518" t="s">
        <v>32</v>
      </c>
      <c r="T518">
        <v>42</v>
      </c>
      <c r="U518" t="s">
        <v>33</v>
      </c>
      <c r="V518">
        <v>1000</v>
      </c>
      <c r="W518" t="s">
        <v>34</v>
      </c>
      <c r="Y518" t="s">
        <v>30</v>
      </c>
      <c r="Z518" t="s">
        <v>35</v>
      </c>
    </row>
    <row r="519" spans="1:26" ht="12.75">
      <c r="A519" t="s">
        <v>257</v>
      </c>
      <c r="B519" t="s">
        <v>258</v>
      </c>
      <c r="C519" t="s">
        <v>83</v>
      </c>
      <c r="D519" t="s">
        <v>73</v>
      </c>
      <c r="E519" t="s">
        <v>28</v>
      </c>
      <c r="F519" t="s">
        <v>184</v>
      </c>
      <c r="G519" t="s">
        <v>30</v>
      </c>
      <c r="I519">
        <v>2</v>
      </c>
      <c r="J519">
        <v>0.125</v>
      </c>
      <c r="K519">
        <v>0</v>
      </c>
      <c r="N519" t="s">
        <v>133</v>
      </c>
      <c r="O519" t="s">
        <v>83</v>
      </c>
      <c r="P519" t="s">
        <v>210</v>
      </c>
      <c r="Q519" t="s">
        <v>1340</v>
      </c>
      <c r="S519" t="s">
        <v>32</v>
      </c>
      <c r="T519">
        <v>37</v>
      </c>
      <c r="U519" t="s">
        <v>33</v>
      </c>
      <c r="V519">
        <v>1000</v>
      </c>
      <c r="W519" t="s">
        <v>34</v>
      </c>
      <c r="Y519" t="s">
        <v>30</v>
      </c>
      <c r="Z519" t="s">
        <v>35</v>
      </c>
    </row>
    <row r="520" spans="1:26" ht="12.75">
      <c r="A520" t="s">
        <v>257</v>
      </c>
      <c r="B520" t="s">
        <v>258</v>
      </c>
      <c r="C520" t="s">
        <v>83</v>
      </c>
      <c r="D520" t="s">
        <v>73</v>
      </c>
      <c r="E520" t="s">
        <v>28</v>
      </c>
      <c r="F520" t="s">
        <v>176</v>
      </c>
      <c r="G520" t="s">
        <v>30</v>
      </c>
      <c r="I520">
        <v>2</v>
      </c>
      <c r="J520">
        <v>0.125</v>
      </c>
      <c r="K520">
        <v>0</v>
      </c>
      <c r="N520" t="s">
        <v>117</v>
      </c>
      <c r="O520" t="s">
        <v>83</v>
      </c>
      <c r="P520" t="s">
        <v>85</v>
      </c>
      <c r="Q520" t="s">
        <v>113</v>
      </c>
      <c r="S520" t="s">
        <v>32</v>
      </c>
      <c r="T520">
        <v>37</v>
      </c>
      <c r="U520" t="s">
        <v>33</v>
      </c>
      <c r="V520">
        <v>1000</v>
      </c>
      <c r="W520" t="s">
        <v>34</v>
      </c>
      <c r="Y520" t="s">
        <v>30</v>
      </c>
      <c r="Z520" t="s">
        <v>35</v>
      </c>
    </row>
    <row r="521" spans="1:26" ht="12.75">
      <c r="A521" t="s">
        <v>257</v>
      </c>
      <c r="B521" t="s">
        <v>258</v>
      </c>
      <c r="C521" t="s">
        <v>83</v>
      </c>
      <c r="D521" t="s">
        <v>73</v>
      </c>
      <c r="E521" t="s">
        <v>28</v>
      </c>
      <c r="F521" t="s">
        <v>1009</v>
      </c>
      <c r="G521" t="s">
        <v>30</v>
      </c>
      <c r="I521">
        <v>2</v>
      </c>
      <c r="J521">
        <v>0.125</v>
      </c>
      <c r="K521">
        <v>0</v>
      </c>
      <c r="N521" t="s">
        <v>117</v>
      </c>
      <c r="O521" t="s">
        <v>83</v>
      </c>
      <c r="P521" t="s">
        <v>260</v>
      </c>
      <c r="Q521" t="s">
        <v>197</v>
      </c>
      <c r="S521" t="s">
        <v>32</v>
      </c>
      <c r="T521">
        <v>35</v>
      </c>
      <c r="U521" t="s">
        <v>33</v>
      </c>
      <c r="V521">
        <v>1000</v>
      </c>
      <c r="W521" t="s">
        <v>34</v>
      </c>
      <c r="Y521" t="s">
        <v>30</v>
      </c>
      <c r="Z521" t="s">
        <v>35</v>
      </c>
    </row>
    <row r="522" spans="1:26" ht="12.75">
      <c r="A522" t="s">
        <v>417</v>
      </c>
      <c r="B522" t="s">
        <v>418</v>
      </c>
      <c r="C522" t="s">
        <v>83</v>
      </c>
      <c r="D522" t="s">
        <v>73</v>
      </c>
      <c r="E522" t="s">
        <v>28</v>
      </c>
      <c r="F522" t="s">
        <v>419</v>
      </c>
      <c r="G522" t="s">
        <v>30</v>
      </c>
      <c r="I522">
        <v>4</v>
      </c>
      <c r="J522">
        <v>0.25</v>
      </c>
      <c r="K522">
        <v>0</v>
      </c>
      <c r="N522" t="s">
        <v>269</v>
      </c>
      <c r="O522" t="s">
        <v>83</v>
      </c>
      <c r="P522" t="s">
        <v>420</v>
      </c>
      <c r="Q522" t="s">
        <v>421</v>
      </c>
      <c r="S522" t="s">
        <v>32</v>
      </c>
      <c r="T522">
        <v>36</v>
      </c>
      <c r="U522" t="s">
        <v>33</v>
      </c>
      <c r="V522">
        <v>1000</v>
      </c>
      <c r="W522" t="s">
        <v>34</v>
      </c>
      <c r="Y522" t="s">
        <v>30</v>
      </c>
      <c r="Z522" t="s">
        <v>35</v>
      </c>
    </row>
    <row r="523" spans="1:26" ht="12.75">
      <c r="A523" t="s">
        <v>417</v>
      </c>
      <c r="B523" t="s">
        <v>418</v>
      </c>
      <c r="C523" t="s">
        <v>83</v>
      </c>
      <c r="D523" t="s">
        <v>73</v>
      </c>
      <c r="E523" t="s">
        <v>28</v>
      </c>
      <c r="F523" t="s">
        <v>357</v>
      </c>
      <c r="G523" t="s">
        <v>30</v>
      </c>
      <c r="I523">
        <v>4</v>
      </c>
      <c r="J523">
        <v>0.25</v>
      </c>
      <c r="K523">
        <v>0</v>
      </c>
      <c r="N523" t="s">
        <v>117</v>
      </c>
      <c r="O523" t="s">
        <v>83</v>
      </c>
      <c r="P523" t="s">
        <v>420</v>
      </c>
      <c r="Q523" t="s">
        <v>489</v>
      </c>
      <c r="S523" t="s">
        <v>32</v>
      </c>
      <c r="T523">
        <v>34</v>
      </c>
      <c r="U523" t="s">
        <v>33</v>
      </c>
      <c r="V523">
        <v>1000</v>
      </c>
      <c r="W523" t="s">
        <v>34</v>
      </c>
      <c r="Y523" t="s">
        <v>30</v>
      </c>
      <c r="Z523" t="s">
        <v>35</v>
      </c>
    </row>
    <row r="524" spans="1:26" ht="12.75">
      <c r="A524" t="s">
        <v>417</v>
      </c>
      <c r="B524" t="s">
        <v>418</v>
      </c>
      <c r="C524" t="s">
        <v>83</v>
      </c>
      <c r="D524" t="s">
        <v>38</v>
      </c>
      <c r="E524" t="s">
        <v>28</v>
      </c>
      <c r="F524" t="s">
        <v>222</v>
      </c>
      <c r="G524" t="s">
        <v>30</v>
      </c>
      <c r="I524">
        <v>4</v>
      </c>
      <c r="J524">
        <v>0.25</v>
      </c>
      <c r="K524">
        <v>0</v>
      </c>
      <c r="N524" t="s">
        <v>111</v>
      </c>
      <c r="O524" t="s">
        <v>83</v>
      </c>
      <c r="P524" t="s">
        <v>420</v>
      </c>
      <c r="Q524" t="s">
        <v>232</v>
      </c>
      <c r="S524" t="s">
        <v>32</v>
      </c>
      <c r="T524">
        <v>40</v>
      </c>
      <c r="U524" t="s">
        <v>33</v>
      </c>
      <c r="V524">
        <v>1000</v>
      </c>
      <c r="W524" t="s">
        <v>34</v>
      </c>
      <c r="Y524" t="s">
        <v>30</v>
      </c>
      <c r="Z524" t="s">
        <v>35</v>
      </c>
    </row>
    <row r="525" spans="1:26" ht="12.75">
      <c r="A525" t="s">
        <v>417</v>
      </c>
      <c r="B525" t="s">
        <v>418</v>
      </c>
      <c r="C525" t="s">
        <v>83</v>
      </c>
      <c r="D525" t="s">
        <v>73</v>
      </c>
      <c r="E525" t="s">
        <v>28</v>
      </c>
      <c r="F525" t="s">
        <v>735</v>
      </c>
      <c r="G525" t="s">
        <v>30</v>
      </c>
      <c r="I525">
        <v>4</v>
      </c>
      <c r="J525">
        <v>0.25</v>
      </c>
      <c r="K525">
        <v>0</v>
      </c>
      <c r="N525" t="s">
        <v>84</v>
      </c>
      <c r="O525" t="s">
        <v>83</v>
      </c>
      <c r="P525" t="s">
        <v>736</v>
      </c>
      <c r="Q525" t="s">
        <v>737</v>
      </c>
      <c r="S525" t="s">
        <v>32</v>
      </c>
      <c r="T525">
        <v>40</v>
      </c>
      <c r="U525" t="s">
        <v>33</v>
      </c>
      <c r="V525">
        <v>1000</v>
      </c>
      <c r="W525" t="s">
        <v>34</v>
      </c>
      <c r="Y525" t="s">
        <v>30</v>
      </c>
      <c r="Z525" t="s">
        <v>35</v>
      </c>
    </row>
    <row r="526" spans="1:26" ht="12.75">
      <c r="A526" t="s">
        <v>417</v>
      </c>
      <c r="B526" t="s">
        <v>418</v>
      </c>
      <c r="C526" t="s">
        <v>83</v>
      </c>
      <c r="D526" t="s">
        <v>73</v>
      </c>
      <c r="E526" t="s">
        <v>28</v>
      </c>
      <c r="F526" t="s">
        <v>52</v>
      </c>
      <c r="G526" t="s">
        <v>30</v>
      </c>
      <c r="I526">
        <v>4</v>
      </c>
      <c r="J526">
        <v>0.25</v>
      </c>
      <c r="K526">
        <v>0</v>
      </c>
      <c r="N526" t="s">
        <v>79</v>
      </c>
      <c r="O526" t="s">
        <v>83</v>
      </c>
      <c r="P526" t="s">
        <v>420</v>
      </c>
      <c r="Q526" t="s">
        <v>150</v>
      </c>
      <c r="S526" t="s">
        <v>32</v>
      </c>
      <c r="T526">
        <v>40</v>
      </c>
      <c r="U526" t="s">
        <v>33</v>
      </c>
      <c r="V526">
        <v>1000</v>
      </c>
      <c r="W526" t="s">
        <v>34</v>
      </c>
      <c r="Y526" t="s">
        <v>30</v>
      </c>
      <c r="Z526" t="s">
        <v>35</v>
      </c>
    </row>
    <row r="527" spans="1:26" ht="12.75">
      <c r="A527" t="s">
        <v>417</v>
      </c>
      <c r="B527" t="s">
        <v>418</v>
      </c>
      <c r="C527" t="s">
        <v>83</v>
      </c>
      <c r="D527" t="s">
        <v>73</v>
      </c>
      <c r="E527" t="s">
        <v>28</v>
      </c>
      <c r="F527" t="s">
        <v>136</v>
      </c>
      <c r="G527" t="s">
        <v>30</v>
      </c>
      <c r="I527">
        <v>4</v>
      </c>
      <c r="J527">
        <v>0.25</v>
      </c>
      <c r="K527">
        <v>0</v>
      </c>
      <c r="N527" t="s">
        <v>117</v>
      </c>
      <c r="O527" t="s">
        <v>83</v>
      </c>
      <c r="P527" t="s">
        <v>420</v>
      </c>
      <c r="Q527" t="s">
        <v>453</v>
      </c>
      <c r="S527" t="s">
        <v>32</v>
      </c>
      <c r="T527">
        <v>42</v>
      </c>
      <c r="U527" t="s">
        <v>33</v>
      </c>
      <c r="V527">
        <v>1000</v>
      </c>
      <c r="W527" t="s">
        <v>34</v>
      </c>
      <c r="Y527" t="s">
        <v>30</v>
      </c>
      <c r="Z527" t="s">
        <v>35</v>
      </c>
    </row>
    <row r="528" spans="1:26" ht="12.75">
      <c r="A528" t="s">
        <v>417</v>
      </c>
      <c r="B528" t="s">
        <v>418</v>
      </c>
      <c r="C528" t="s">
        <v>83</v>
      </c>
      <c r="D528" t="s">
        <v>73</v>
      </c>
      <c r="E528" t="s">
        <v>28</v>
      </c>
      <c r="F528" t="s">
        <v>268</v>
      </c>
      <c r="G528" t="s">
        <v>30</v>
      </c>
      <c r="I528">
        <v>4</v>
      </c>
      <c r="J528">
        <v>0.25</v>
      </c>
      <c r="K528">
        <v>0</v>
      </c>
      <c r="N528" t="s">
        <v>79</v>
      </c>
      <c r="O528" t="s">
        <v>83</v>
      </c>
      <c r="P528" t="s">
        <v>420</v>
      </c>
      <c r="Q528" t="s">
        <v>192</v>
      </c>
      <c r="S528" t="s">
        <v>32</v>
      </c>
      <c r="T528">
        <v>36</v>
      </c>
      <c r="U528" t="s">
        <v>33</v>
      </c>
      <c r="V528">
        <v>1000</v>
      </c>
      <c r="W528" t="s">
        <v>34</v>
      </c>
      <c r="Y528" t="s">
        <v>30</v>
      </c>
      <c r="Z528" t="s">
        <v>35</v>
      </c>
    </row>
    <row r="529" spans="1:26" ht="12.75">
      <c r="A529" t="s">
        <v>417</v>
      </c>
      <c r="B529" t="s">
        <v>418</v>
      </c>
      <c r="C529" t="s">
        <v>83</v>
      </c>
      <c r="D529" t="s">
        <v>73</v>
      </c>
      <c r="E529" t="s">
        <v>28</v>
      </c>
      <c r="F529" t="s">
        <v>602</v>
      </c>
      <c r="G529" t="s">
        <v>30</v>
      </c>
      <c r="I529">
        <v>4</v>
      </c>
      <c r="J529">
        <v>0.25</v>
      </c>
      <c r="K529">
        <v>0</v>
      </c>
      <c r="N529" t="s">
        <v>137</v>
      </c>
      <c r="O529" t="s">
        <v>83</v>
      </c>
      <c r="P529" t="s">
        <v>420</v>
      </c>
      <c r="Q529" t="s">
        <v>276</v>
      </c>
      <c r="S529" t="s">
        <v>32</v>
      </c>
      <c r="T529">
        <v>36</v>
      </c>
      <c r="U529" t="s">
        <v>33</v>
      </c>
      <c r="V529">
        <v>1000</v>
      </c>
      <c r="W529" t="s">
        <v>34</v>
      </c>
      <c r="Y529" t="s">
        <v>30</v>
      </c>
      <c r="Z529" t="s">
        <v>35</v>
      </c>
    </row>
    <row r="530" spans="1:26" ht="12.75">
      <c r="A530" t="s">
        <v>417</v>
      </c>
      <c r="B530" t="s">
        <v>418</v>
      </c>
      <c r="C530" t="s">
        <v>83</v>
      </c>
      <c r="D530" t="s">
        <v>73</v>
      </c>
      <c r="E530" t="s">
        <v>28</v>
      </c>
      <c r="F530" t="s">
        <v>189</v>
      </c>
      <c r="G530" t="s">
        <v>30</v>
      </c>
      <c r="I530">
        <v>4</v>
      </c>
      <c r="J530">
        <v>0.25</v>
      </c>
      <c r="K530">
        <v>0</v>
      </c>
      <c r="N530" t="s">
        <v>111</v>
      </c>
      <c r="O530" t="s">
        <v>83</v>
      </c>
      <c r="P530" t="s">
        <v>420</v>
      </c>
      <c r="Q530" t="s">
        <v>186</v>
      </c>
      <c r="S530" t="s">
        <v>32</v>
      </c>
      <c r="T530">
        <v>41</v>
      </c>
      <c r="U530" t="s">
        <v>33</v>
      </c>
      <c r="V530">
        <v>1000</v>
      </c>
      <c r="W530" t="s">
        <v>34</v>
      </c>
      <c r="Y530" t="s">
        <v>30</v>
      </c>
      <c r="Z530" t="s">
        <v>35</v>
      </c>
    </row>
    <row r="531" spans="1:26" ht="12.75">
      <c r="A531" t="s">
        <v>417</v>
      </c>
      <c r="B531" t="s">
        <v>418</v>
      </c>
      <c r="C531" t="s">
        <v>83</v>
      </c>
      <c r="D531" t="s">
        <v>73</v>
      </c>
      <c r="E531" t="s">
        <v>28</v>
      </c>
      <c r="F531" t="s">
        <v>259</v>
      </c>
      <c r="G531" t="s">
        <v>30</v>
      </c>
      <c r="I531">
        <v>4</v>
      </c>
      <c r="J531">
        <v>0.25</v>
      </c>
      <c r="K531">
        <v>0</v>
      </c>
      <c r="N531" t="s">
        <v>79</v>
      </c>
      <c r="O531" t="s">
        <v>83</v>
      </c>
      <c r="P531" t="s">
        <v>420</v>
      </c>
      <c r="Q531" t="s">
        <v>364</v>
      </c>
      <c r="S531" t="s">
        <v>32</v>
      </c>
      <c r="T531">
        <v>40</v>
      </c>
      <c r="U531" t="s">
        <v>33</v>
      </c>
      <c r="V531">
        <v>1000</v>
      </c>
      <c r="W531" t="s">
        <v>34</v>
      </c>
      <c r="Y531" t="s">
        <v>30</v>
      </c>
      <c r="Z531" t="s">
        <v>35</v>
      </c>
    </row>
    <row r="532" spans="1:26" ht="12.75">
      <c r="A532" t="s">
        <v>417</v>
      </c>
      <c r="B532" t="s">
        <v>418</v>
      </c>
      <c r="C532" t="s">
        <v>83</v>
      </c>
      <c r="D532" t="s">
        <v>73</v>
      </c>
      <c r="E532" t="s">
        <v>28</v>
      </c>
      <c r="F532" t="s">
        <v>908</v>
      </c>
      <c r="G532" t="s">
        <v>30</v>
      </c>
      <c r="I532">
        <v>4</v>
      </c>
      <c r="J532">
        <v>0.25</v>
      </c>
      <c r="K532">
        <v>0</v>
      </c>
      <c r="N532" t="s">
        <v>137</v>
      </c>
      <c r="O532" t="s">
        <v>83</v>
      </c>
      <c r="P532" t="s">
        <v>736</v>
      </c>
      <c r="Q532" t="s">
        <v>654</v>
      </c>
      <c r="S532" t="s">
        <v>32</v>
      </c>
      <c r="T532">
        <v>34</v>
      </c>
      <c r="U532" t="s">
        <v>33</v>
      </c>
      <c r="V532">
        <v>1000</v>
      </c>
      <c r="W532" t="s">
        <v>34</v>
      </c>
      <c r="Y532" t="s">
        <v>30</v>
      </c>
      <c r="Z532" t="s">
        <v>35</v>
      </c>
    </row>
    <row r="533" spans="1:26" ht="12.75">
      <c r="A533" t="s">
        <v>417</v>
      </c>
      <c r="B533" t="s">
        <v>418</v>
      </c>
      <c r="C533" t="s">
        <v>83</v>
      </c>
      <c r="D533" t="s">
        <v>73</v>
      </c>
      <c r="E533" t="s">
        <v>28</v>
      </c>
      <c r="F533" t="s">
        <v>331</v>
      </c>
      <c r="G533" t="s">
        <v>30</v>
      </c>
      <c r="I533">
        <v>4</v>
      </c>
      <c r="J533">
        <v>0.25</v>
      </c>
      <c r="K533">
        <v>0</v>
      </c>
      <c r="N533" t="s">
        <v>84</v>
      </c>
      <c r="O533" t="s">
        <v>83</v>
      </c>
      <c r="P533" t="s">
        <v>420</v>
      </c>
      <c r="Q533" t="s">
        <v>103</v>
      </c>
      <c r="S533" t="s">
        <v>32</v>
      </c>
      <c r="T533">
        <v>37</v>
      </c>
      <c r="U533" t="s">
        <v>33</v>
      </c>
      <c r="V533">
        <v>1000</v>
      </c>
      <c r="W533" t="s">
        <v>34</v>
      </c>
      <c r="Y533" t="s">
        <v>30</v>
      </c>
      <c r="Z533" t="s">
        <v>35</v>
      </c>
    </row>
    <row r="534" spans="1:26" ht="12.75">
      <c r="A534" t="s">
        <v>417</v>
      </c>
      <c r="B534" t="s">
        <v>418</v>
      </c>
      <c r="C534" t="s">
        <v>83</v>
      </c>
      <c r="D534" t="s">
        <v>73</v>
      </c>
      <c r="E534" t="s">
        <v>28</v>
      </c>
      <c r="F534" t="s">
        <v>116</v>
      </c>
      <c r="G534" t="s">
        <v>30</v>
      </c>
      <c r="I534">
        <v>4</v>
      </c>
      <c r="J534">
        <v>0.25</v>
      </c>
      <c r="K534">
        <v>0</v>
      </c>
      <c r="N534" t="s">
        <v>117</v>
      </c>
      <c r="O534" t="s">
        <v>83</v>
      </c>
      <c r="P534" t="s">
        <v>420</v>
      </c>
      <c r="Q534" t="s">
        <v>478</v>
      </c>
      <c r="S534" t="s">
        <v>32</v>
      </c>
      <c r="T534">
        <v>36</v>
      </c>
      <c r="U534" t="s">
        <v>33</v>
      </c>
      <c r="V534">
        <v>1000</v>
      </c>
      <c r="W534" t="s">
        <v>34</v>
      </c>
      <c r="Y534" t="s">
        <v>30</v>
      </c>
      <c r="Z534" t="s">
        <v>35</v>
      </c>
    </row>
    <row r="535" spans="1:26" ht="12.75">
      <c r="A535" t="s">
        <v>417</v>
      </c>
      <c r="B535" t="s">
        <v>418</v>
      </c>
      <c r="C535" t="s">
        <v>83</v>
      </c>
      <c r="D535" t="s">
        <v>73</v>
      </c>
      <c r="E535" t="s">
        <v>28</v>
      </c>
      <c r="F535" t="s">
        <v>697</v>
      </c>
      <c r="G535" t="s">
        <v>30</v>
      </c>
      <c r="I535">
        <v>4</v>
      </c>
      <c r="J535">
        <v>0.25</v>
      </c>
      <c r="K535">
        <v>0</v>
      </c>
      <c r="N535" t="s">
        <v>111</v>
      </c>
      <c r="O535" t="s">
        <v>83</v>
      </c>
      <c r="P535" t="s">
        <v>420</v>
      </c>
      <c r="Q535" t="s">
        <v>80</v>
      </c>
      <c r="S535" t="s">
        <v>32</v>
      </c>
      <c r="T535">
        <v>40</v>
      </c>
      <c r="U535" t="s">
        <v>33</v>
      </c>
      <c r="V535">
        <v>1000</v>
      </c>
      <c r="W535" t="s">
        <v>34</v>
      </c>
      <c r="Y535" t="s">
        <v>30</v>
      </c>
      <c r="Z535" t="s">
        <v>35</v>
      </c>
    </row>
    <row r="536" spans="1:26" ht="12.75">
      <c r="A536" t="s">
        <v>417</v>
      </c>
      <c r="B536" t="s">
        <v>418</v>
      </c>
      <c r="C536" t="s">
        <v>83</v>
      </c>
      <c r="D536" t="s">
        <v>73</v>
      </c>
      <c r="E536" t="s">
        <v>28</v>
      </c>
      <c r="F536" t="s">
        <v>966</v>
      </c>
      <c r="G536" t="s">
        <v>30</v>
      </c>
      <c r="I536">
        <v>4</v>
      </c>
      <c r="J536">
        <v>0.25</v>
      </c>
      <c r="K536">
        <v>0</v>
      </c>
      <c r="N536" t="s">
        <v>111</v>
      </c>
      <c r="O536" t="s">
        <v>83</v>
      </c>
      <c r="P536" t="s">
        <v>420</v>
      </c>
      <c r="Q536" t="s">
        <v>921</v>
      </c>
      <c r="S536" t="s">
        <v>32</v>
      </c>
      <c r="T536">
        <v>41</v>
      </c>
      <c r="U536" t="s">
        <v>33</v>
      </c>
      <c r="V536">
        <v>1000</v>
      </c>
      <c r="W536" t="s">
        <v>34</v>
      </c>
      <c r="Y536" t="s">
        <v>30</v>
      </c>
      <c r="Z536" t="s">
        <v>35</v>
      </c>
    </row>
    <row r="537" spans="1:26" ht="12.75">
      <c r="A537" t="s">
        <v>417</v>
      </c>
      <c r="B537" t="s">
        <v>418</v>
      </c>
      <c r="C537" t="s">
        <v>83</v>
      </c>
      <c r="D537" t="s">
        <v>73</v>
      </c>
      <c r="E537" t="s">
        <v>28</v>
      </c>
      <c r="F537" t="s">
        <v>477</v>
      </c>
      <c r="G537" t="s">
        <v>30</v>
      </c>
      <c r="I537">
        <v>4</v>
      </c>
      <c r="J537">
        <v>0.25</v>
      </c>
      <c r="K537">
        <v>0</v>
      </c>
      <c r="N537" t="s">
        <v>182</v>
      </c>
      <c r="O537" t="s">
        <v>83</v>
      </c>
      <c r="P537" t="s">
        <v>316</v>
      </c>
      <c r="Q537" t="s">
        <v>604</v>
      </c>
      <c r="S537" t="s">
        <v>32</v>
      </c>
      <c r="T537">
        <v>42</v>
      </c>
      <c r="U537" t="s">
        <v>33</v>
      </c>
      <c r="V537">
        <v>1000</v>
      </c>
      <c r="W537" t="s">
        <v>34</v>
      </c>
      <c r="Y537" t="s">
        <v>30</v>
      </c>
      <c r="Z537" t="s">
        <v>35</v>
      </c>
    </row>
    <row r="538" spans="1:26" ht="12.75">
      <c r="A538" t="s">
        <v>417</v>
      </c>
      <c r="B538" t="s">
        <v>418</v>
      </c>
      <c r="C538" t="s">
        <v>83</v>
      </c>
      <c r="D538" t="s">
        <v>73</v>
      </c>
      <c r="E538" t="s">
        <v>28</v>
      </c>
      <c r="F538" t="s">
        <v>46</v>
      </c>
      <c r="G538" t="s">
        <v>30</v>
      </c>
      <c r="I538">
        <v>4</v>
      </c>
      <c r="J538">
        <v>0.25</v>
      </c>
      <c r="K538">
        <v>0</v>
      </c>
      <c r="N538" t="s">
        <v>84</v>
      </c>
      <c r="O538" t="s">
        <v>83</v>
      </c>
      <c r="P538" t="s">
        <v>420</v>
      </c>
      <c r="Q538" t="s">
        <v>264</v>
      </c>
      <c r="S538" t="s">
        <v>32</v>
      </c>
      <c r="T538">
        <v>31</v>
      </c>
      <c r="U538" t="s">
        <v>33</v>
      </c>
      <c r="V538">
        <v>1000</v>
      </c>
      <c r="W538" t="s">
        <v>34</v>
      </c>
      <c r="Y538" t="s">
        <v>30</v>
      </c>
      <c r="Z538" t="s">
        <v>35</v>
      </c>
    </row>
    <row r="539" spans="1:26" ht="12.75">
      <c r="A539" t="s">
        <v>417</v>
      </c>
      <c r="B539" t="s">
        <v>418</v>
      </c>
      <c r="C539" t="s">
        <v>83</v>
      </c>
      <c r="D539" t="s">
        <v>73</v>
      </c>
      <c r="E539" t="s">
        <v>28</v>
      </c>
      <c r="F539" t="s">
        <v>1145</v>
      </c>
      <c r="G539" t="s">
        <v>30</v>
      </c>
      <c r="I539">
        <v>4</v>
      </c>
      <c r="J539">
        <v>0.25</v>
      </c>
      <c r="K539">
        <v>0</v>
      </c>
      <c r="N539" t="s">
        <v>111</v>
      </c>
      <c r="O539" t="s">
        <v>83</v>
      </c>
      <c r="P539" t="s">
        <v>420</v>
      </c>
      <c r="Q539" t="s">
        <v>86</v>
      </c>
      <c r="S539" t="s">
        <v>32</v>
      </c>
      <c r="T539">
        <v>40</v>
      </c>
      <c r="U539" t="s">
        <v>33</v>
      </c>
      <c r="V539">
        <v>1000</v>
      </c>
      <c r="W539" t="s">
        <v>34</v>
      </c>
      <c r="Y539" t="s">
        <v>30</v>
      </c>
      <c r="Z539" t="s">
        <v>35</v>
      </c>
    </row>
    <row r="540" spans="1:26" ht="12.75">
      <c r="A540" t="s">
        <v>417</v>
      </c>
      <c r="B540" t="s">
        <v>418</v>
      </c>
      <c r="C540" t="s">
        <v>83</v>
      </c>
      <c r="D540" t="s">
        <v>73</v>
      </c>
      <c r="E540" t="s">
        <v>28</v>
      </c>
      <c r="F540" t="s">
        <v>450</v>
      </c>
      <c r="G540" t="s">
        <v>30</v>
      </c>
      <c r="I540">
        <v>4</v>
      </c>
      <c r="J540">
        <v>0.25</v>
      </c>
      <c r="K540">
        <v>0</v>
      </c>
      <c r="N540" t="s">
        <v>79</v>
      </c>
      <c r="O540" t="s">
        <v>83</v>
      </c>
      <c r="P540" t="s">
        <v>420</v>
      </c>
      <c r="Q540" t="s">
        <v>684</v>
      </c>
      <c r="S540" t="s">
        <v>32</v>
      </c>
      <c r="T540">
        <v>40</v>
      </c>
      <c r="U540" t="s">
        <v>33</v>
      </c>
      <c r="V540">
        <v>1000</v>
      </c>
      <c r="W540" t="s">
        <v>34</v>
      </c>
      <c r="Y540" t="s">
        <v>30</v>
      </c>
      <c r="Z540" t="s">
        <v>35</v>
      </c>
    </row>
    <row r="541" spans="1:26" ht="12.75">
      <c r="A541" t="s">
        <v>417</v>
      </c>
      <c r="B541" t="s">
        <v>418</v>
      </c>
      <c r="C541" t="s">
        <v>83</v>
      </c>
      <c r="D541" t="s">
        <v>73</v>
      </c>
      <c r="E541" t="s">
        <v>28</v>
      </c>
      <c r="F541" t="s">
        <v>168</v>
      </c>
      <c r="G541" t="s">
        <v>30</v>
      </c>
      <c r="I541">
        <v>4</v>
      </c>
      <c r="J541">
        <v>0.25</v>
      </c>
      <c r="K541">
        <v>0</v>
      </c>
      <c r="N541" t="s">
        <v>269</v>
      </c>
      <c r="O541" t="s">
        <v>83</v>
      </c>
      <c r="P541" t="s">
        <v>420</v>
      </c>
      <c r="Q541" t="s">
        <v>289</v>
      </c>
      <c r="S541" t="s">
        <v>32</v>
      </c>
      <c r="T541">
        <v>35</v>
      </c>
      <c r="U541" t="s">
        <v>33</v>
      </c>
      <c r="V541">
        <v>1000</v>
      </c>
      <c r="W541" t="s">
        <v>34</v>
      </c>
      <c r="Y541" t="s">
        <v>30</v>
      </c>
      <c r="Z541" t="s">
        <v>35</v>
      </c>
    </row>
    <row r="542" spans="1:26" ht="12.75">
      <c r="A542" t="s">
        <v>417</v>
      </c>
      <c r="B542" t="s">
        <v>418</v>
      </c>
      <c r="C542" t="s">
        <v>83</v>
      </c>
      <c r="D542" t="s">
        <v>73</v>
      </c>
      <c r="E542" t="s">
        <v>28</v>
      </c>
      <c r="F542" t="s">
        <v>29</v>
      </c>
      <c r="G542" t="s">
        <v>30</v>
      </c>
      <c r="I542">
        <v>4</v>
      </c>
      <c r="J542">
        <v>0.25</v>
      </c>
      <c r="K542">
        <v>0</v>
      </c>
      <c r="N542" t="s">
        <v>84</v>
      </c>
      <c r="O542" t="s">
        <v>83</v>
      </c>
      <c r="P542" t="s">
        <v>420</v>
      </c>
      <c r="Q542" t="s">
        <v>861</v>
      </c>
      <c r="S542" t="s">
        <v>32</v>
      </c>
      <c r="T542">
        <v>30</v>
      </c>
      <c r="U542" t="s">
        <v>33</v>
      </c>
      <c r="V542">
        <v>1000</v>
      </c>
      <c r="W542" t="s">
        <v>34</v>
      </c>
      <c r="Y542" t="s">
        <v>30</v>
      </c>
      <c r="Z542" t="s">
        <v>35</v>
      </c>
    </row>
    <row r="543" spans="1:26" ht="12.75">
      <c r="A543" t="s">
        <v>417</v>
      </c>
      <c r="B543" t="s">
        <v>418</v>
      </c>
      <c r="C543" t="s">
        <v>83</v>
      </c>
      <c r="D543" t="s">
        <v>73</v>
      </c>
      <c r="E543" t="s">
        <v>28</v>
      </c>
      <c r="F543" t="s">
        <v>792</v>
      </c>
      <c r="G543" t="s">
        <v>30</v>
      </c>
      <c r="I543">
        <v>4</v>
      </c>
      <c r="J543">
        <v>0.25</v>
      </c>
      <c r="K543">
        <v>0</v>
      </c>
      <c r="N543" t="s">
        <v>152</v>
      </c>
      <c r="O543" t="s">
        <v>83</v>
      </c>
      <c r="P543" t="s">
        <v>420</v>
      </c>
      <c r="Q543" t="s">
        <v>353</v>
      </c>
      <c r="S543" t="s">
        <v>32</v>
      </c>
      <c r="T543">
        <v>38</v>
      </c>
      <c r="U543" t="s">
        <v>33</v>
      </c>
      <c r="V543">
        <v>1000</v>
      </c>
      <c r="W543" t="s">
        <v>34</v>
      </c>
      <c r="Y543" t="s">
        <v>30</v>
      </c>
      <c r="Z543" t="s">
        <v>35</v>
      </c>
    </row>
    <row r="544" spans="1:26" ht="12.75">
      <c r="A544" t="s">
        <v>417</v>
      </c>
      <c r="B544" t="s">
        <v>418</v>
      </c>
      <c r="C544" t="s">
        <v>83</v>
      </c>
      <c r="D544" t="s">
        <v>73</v>
      </c>
      <c r="E544" t="s">
        <v>28</v>
      </c>
      <c r="F544" t="s">
        <v>304</v>
      </c>
      <c r="G544" t="s">
        <v>30</v>
      </c>
      <c r="I544">
        <v>4</v>
      </c>
      <c r="J544">
        <v>0.25</v>
      </c>
      <c r="K544">
        <v>0</v>
      </c>
      <c r="N544" t="s">
        <v>79</v>
      </c>
      <c r="O544" t="s">
        <v>83</v>
      </c>
      <c r="P544" t="s">
        <v>420</v>
      </c>
      <c r="Q544" t="s">
        <v>97</v>
      </c>
      <c r="S544" t="s">
        <v>32</v>
      </c>
      <c r="T544">
        <v>35</v>
      </c>
      <c r="U544" t="s">
        <v>33</v>
      </c>
      <c r="V544">
        <v>1000</v>
      </c>
      <c r="W544" t="s">
        <v>34</v>
      </c>
      <c r="Y544" t="s">
        <v>30</v>
      </c>
      <c r="Z544" t="s">
        <v>35</v>
      </c>
    </row>
    <row r="545" spans="1:26" ht="12.75">
      <c r="A545" t="s">
        <v>417</v>
      </c>
      <c r="B545" t="s">
        <v>418</v>
      </c>
      <c r="C545" t="s">
        <v>83</v>
      </c>
      <c r="D545" t="s">
        <v>73</v>
      </c>
      <c r="E545" t="s">
        <v>28</v>
      </c>
      <c r="F545" t="s">
        <v>599</v>
      </c>
      <c r="G545" t="s">
        <v>30</v>
      </c>
      <c r="I545">
        <v>4</v>
      </c>
      <c r="J545">
        <v>0.25</v>
      </c>
      <c r="K545">
        <v>0</v>
      </c>
      <c r="N545" t="s">
        <v>269</v>
      </c>
      <c r="O545" t="s">
        <v>83</v>
      </c>
      <c r="P545" t="s">
        <v>420</v>
      </c>
      <c r="Q545" t="s">
        <v>278</v>
      </c>
      <c r="S545" t="s">
        <v>32</v>
      </c>
      <c r="T545">
        <v>37</v>
      </c>
      <c r="U545" t="s">
        <v>33</v>
      </c>
      <c r="V545">
        <v>1000</v>
      </c>
      <c r="W545" t="s">
        <v>34</v>
      </c>
      <c r="Y545" t="s">
        <v>30</v>
      </c>
      <c r="Z545" t="s">
        <v>35</v>
      </c>
    </row>
    <row r="546" spans="1:26" ht="12.75">
      <c r="A546" t="s">
        <v>417</v>
      </c>
      <c r="B546" t="s">
        <v>418</v>
      </c>
      <c r="C546" t="s">
        <v>83</v>
      </c>
      <c r="D546" t="s">
        <v>73</v>
      </c>
      <c r="E546" t="s">
        <v>28</v>
      </c>
      <c r="F546" t="s">
        <v>275</v>
      </c>
      <c r="G546" t="s">
        <v>30</v>
      </c>
      <c r="I546">
        <v>4</v>
      </c>
      <c r="J546">
        <v>0.25</v>
      </c>
      <c r="K546">
        <v>0</v>
      </c>
      <c r="N546" t="s">
        <v>117</v>
      </c>
      <c r="O546" t="s">
        <v>83</v>
      </c>
      <c r="P546" t="s">
        <v>420</v>
      </c>
      <c r="Q546" t="s">
        <v>270</v>
      </c>
      <c r="S546" t="s">
        <v>32</v>
      </c>
      <c r="T546">
        <v>40</v>
      </c>
      <c r="U546" t="s">
        <v>33</v>
      </c>
      <c r="V546">
        <v>1000</v>
      </c>
      <c r="W546" t="s">
        <v>34</v>
      </c>
      <c r="Y546" t="s">
        <v>30</v>
      </c>
      <c r="Z546" t="s">
        <v>35</v>
      </c>
    </row>
    <row r="547" spans="1:26" ht="12.75">
      <c r="A547" t="s">
        <v>417</v>
      </c>
      <c r="B547" t="s">
        <v>418</v>
      </c>
      <c r="C547" t="s">
        <v>83</v>
      </c>
      <c r="D547" t="s">
        <v>73</v>
      </c>
      <c r="E547" t="s">
        <v>28</v>
      </c>
      <c r="F547" t="s">
        <v>805</v>
      </c>
      <c r="G547" t="s">
        <v>30</v>
      </c>
      <c r="I547">
        <v>4</v>
      </c>
      <c r="J547">
        <v>0.25</v>
      </c>
      <c r="K547">
        <v>0</v>
      </c>
      <c r="N547" t="s">
        <v>269</v>
      </c>
      <c r="O547" t="s">
        <v>83</v>
      </c>
      <c r="P547" t="s">
        <v>420</v>
      </c>
      <c r="Q547" t="s">
        <v>305</v>
      </c>
      <c r="S547" t="s">
        <v>32</v>
      </c>
      <c r="T547">
        <v>45</v>
      </c>
      <c r="U547" t="s">
        <v>33</v>
      </c>
      <c r="V547">
        <v>1000</v>
      </c>
      <c r="W547" t="s">
        <v>34</v>
      </c>
      <c r="Y547" t="s">
        <v>30</v>
      </c>
      <c r="Z547" t="s">
        <v>35</v>
      </c>
    </row>
    <row r="548" spans="1:26" ht="12.75">
      <c r="A548" t="s">
        <v>417</v>
      </c>
      <c r="B548" t="s">
        <v>418</v>
      </c>
      <c r="C548" t="s">
        <v>83</v>
      </c>
      <c r="D548" t="s">
        <v>73</v>
      </c>
      <c r="E548" t="s">
        <v>28</v>
      </c>
      <c r="F548" t="s">
        <v>636</v>
      </c>
      <c r="G548" t="s">
        <v>30</v>
      </c>
      <c r="I548">
        <v>4</v>
      </c>
      <c r="J548">
        <v>0.25</v>
      </c>
      <c r="K548">
        <v>0</v>
      </c>
      <c r="N548" t="s">
        <v>137</v>
      </c>
      <c r="O548" t="s">
        <v>83</v>
      </c>
      <c r="P548" t="s">
        <v>420</v>
      </c>
      <c r="Q548" t="s">
        <v>267</v>
      </c>
      <c r="S548" t="s">
        <v>32</v>
      </c>
      <c r="T548">
        <v>38</v>
      </c>
      <c r="U548" t="s">
        <v>33</v>
      </c>
      <c r="V548">
        <v>1000</v>
      </c>
      <c r="W548" t="s">
        <v>34</v>
      </c>
      <c r="Y548" t="s">
        <v>30</v>
      </c>
      <c r="Z548" t="s">
        <v>35</v>
      </c>
    </row>
    <row r="549" spans="1:26" ht="12.75">
      <c r="A549" t="s">
        <v>417</v>
      </c>
      <c r="B549" t="s">
        <v>418</v>
      </c>
      <c r="C549" t="s">
        <v>83</v>
      </c>
      <c r="D549" t="s">
        <v>73</v>
      </c>
      <c r="E549" t="s">
        <v>28</v>
      </c>
      <c r="F549" t="s">
        <v>413</v>
      </c>
      <c r="G549" t="s">
        <v>30</v>
      </c>
      <c r="I549">
        <v>4</v>
      </c>
      <c r="J549">
        <v>0.25</v>
      </c>
      <c r="K549">
        <v>0</v>
      </c>
      <c r="N549" t="s">
        <v>111</v>
      </c>
      <c r="O549" t="s">
        <v>83</v>
      </c>
      <c r="P549" t="s">
        <v>420</v>
      </c>
      <c r="Q549" t="s">
        <v>298</v>
      </c>
      <c r="S549" t="s">
        <v>32</v>
      </c>
      <c r="T549">
        <v>42</v>
      </c>
      <c r="U549" t="s">
        <v>33</v>
      </c>
      <c r="V549">
        <v>1000</v>
      </c>
      <c r="W549" t="s">
        <v>34</v>
      </c>
      <c r="Y549" t="s">
        <v>30</v>
      </c>
      <c r="Z549" t="s">
        <v>35</v>
      </c>
    </row>
    <row r="550" spans="1:26" ht="12.75">
      <c r="A550" t="s">
        <v>417</v>
      </c>
      <c r="B550" t="s">
        <v>418</v>
      </c>
      <c r="C550" t="s">
        <v>83</v>
      </c>
      <c r="D550" t="s">
        <v>73</v>
      </c>
      <c r="E550" t="s">
        <v>28</v>
      </c>
      <c r="F550" t="s">
        <v>553</v>
      </c>
      <c r="G550" t="s">
        <v>30</v>
      </c>
      <c r="I550">
        <v>4</v>
      </c>
      <c r="J550">
        <v>0.25</v>
      </c>
      <c r="K550">
        <v>0</v>
      </c>
      <c r="N550" t="s">
        <v>40</v>
      </c>
      <c r="O550" t="s">
        <v>83</v>
      </c>
      <c r="P550" t="s">
        <v>420</v>
      </c>
      <c r="Q550" t="s">
        <v>1223</v>
      </c>
      <c r="S550" t="s">
        <v>32</v>
      </c>
      <c r="T550">
        <v>36</v>
      </c>
      <c r="U550" t="s">
        <v>33</v>
      </c>
      <c r="V550">
        <v>1000</v>
      </c>
      <c r="W550" t="s">
        <v>34</v>
      </c>
      <c r="Y550" t="s">
        <v>30</v>
      </c>
      <c r="Z550" t="s">
        <v>35</v>
      </c>
    </row>
    <row r="551" spans="1:26" ht="12.75">
      <c r="A551" t="s">
        <v>417</v>
      </c>
      <c r="B551" t="s">
        <v>418</v>
      </c>
      <c r="C551" t="s">
        <v>83</v>
      </c>
      <c r="D551" t="s">
        <v>73</v>
      </c>
      <c r="E551" t="s">
        <v>28</v>
      </c>
      <c r="F551" t="s">
        <v>365</v>
      </c>
      <c r="G551" t="s">
        <v>30</v>
      </c>
      <c r="I551">
        <v>4</v>
      </c>
      <c r="J551">
        <v>0.25</v>
      </c>
      <c r="K551">
        <v>0</v>
      </c>
      <c r="N551" t="s">
        <v>111</v>
      </c>
      <c r="O551" t="s">
        <v>83</v>
      </c>
      <c r="P551" t="s">
        <v>420</v>
      </c>
      <c r="Q551" t="s">
        <v>605</v>
      </c>
      <c r="S551" t="s">
        <v>32</v>
      </c>
      <c r="T551">
        <v>40</v>
      </c>
      <c r="U551" t="s">
        <v>33</v>
      </c>
      <c r="V551">
        <v>1000</v>
      </c>
      <c r="W551" t="s">
        <v>34</v>
      </c>
      <c r="Y551" t="s">
        <v>30</v>
      </c>
      <c r="Z551" t="s">
        <v>35</v>
      </c>
    </row>
    <row r="552" spans="1:26" ht="12.75">
      <c r="A552" t="s">
        <v>417</v>
      </c>
      <c r="B552" t="s">
        <v>418</v>
      </c>
      <c r="C552" t="s">
        <v>83</v>
      </c>
      <c r="D552" t="s">
        <v>73</v>
      </c>
      <c r="E552" t="s">
        <v>28</v>
      </c>
      <c r="F552" t="s">
        <v>576</v>
      </c>
      <c r="G552" t="s">
        <v>30</v>
      </c>
      <c r="I552">
        <v>4</v>
      </c>
      <c r="J552">
        <v>0.25</v>
      </c>
      <c r="K552">
        <v>0</v>
      </c>
      <c r="N552" t="s">
        <v>79</v>
      </c>
      <c r="O552" t="s">
        <v>83</v>
      </c>
      <c r="P552" t="s">
        <v>420</v>
      </c>
      <c r="Q552" t="s">
        <v>753</v>
      </c>
      <c r="S552" t="s">
        <v>32</v>
      </c>
      <c r="T552">
        <v>40</v>
      </c>
      <c r="U552" t="s">
        <v>33</v>
      </c>
      <c r="V552">
        <v>1000</v>
      </c>
      <c r="W552" t="s">
        <v>34</v>
      </c>
      <c r="Y552" t="s">
        <v>30</v>
      </c>
      <c r="Z552" t="s">
        <v>35</v>
      </c>
    </row>
    <row r="553" spans="1:26" ht="12.75">
      <c r="A553" t="s">
        <v>417</v>
      </c>
      <c r="B553" t="s">
        <v>418</v>
      </c>
      <c r="C553" t="s">
        <v>83</v>
      </c>
      <c r="D553" t="s">
        <v>73</v>
      </c>
      <c r="E553" t="s">
        <v>28</v>
      </c>
      <c r="F553" t="s">
        <v>836</v>
      </c>
      <c r="G553" t="s">
        <v>30</v>
      </c>
      <c r="I553">
        <v>4</v>
      </c>
      <c r="J553">
        <v>0.25</v>
      </c>
      <c r="K553">
        <v>0</v>
      </c>
      <c r="N553" t="s">
        <v>137</v>
      </c>
      <c r="O553" t="s">
        <v>83</v>
      </c>
      <c r="P553" t="s">
        <v>420</v>
      </c>
      <c r="Q553" t="s">
        <v>488</v>
      </c>
      <c r="S553" t="s">
        <v>32</v>
      </c>
      <c r="T553">
        <v>36</v>
      </c>
      <c r="U553" t="s">
        <v>33</v>
      </c>
      <c r="V553">
        <v>1000</v>
      </c>
      <c r="W553" t="s">
        <v>34</v>
      </c>
      <c r="Y553" t="s">
        <v>30</v>
      </c>
      <c r="Z553" t="s">
        <v>35</v>
      </c>
    </row>
    <row r="554" spans="1:26" ht="12.75">
      <c r="A554" t="s">
        <v>417</v>
      </c>
      <c r="B554" t="s">
        <v>418</v>
      </c>
      <c r="C554" t="s">
        <v>83</v>
      </c>
      <c r="D554" t="s">
        <v>73</v>
      </c>
      <c r="E554" t="s">
        <v>28</v>
      </c>
      <c r="F554" t="s">
        <v>256</v>
      </c>
      <c r="G554" t="s">
        <v>30</v>
      </c>
      <c r="I554">
        <v>4</v>
      </c>
      <c r="J554">
        <v>0.25</v>
      </c>
      <c r="K554">
        <v>0</v>
      </c>
      <c r="N554" t="s">
        <v>137</v>
      </c>
      <c r="O554" t="s">
        <v>83</v>
      </c>
      <c r="P554" t="s">
        <v>316</v>
      </c>
      <c r="Q554" t="s">
        <v>672</v>
      </c>
      <c r="S554" t="s">
        <v>32</v>
      </c>
      <c r="T554">
        <v>35</v>
      </c>
      <c r="U554" t="s">
        <v>33</v>
      </c>
      <c r="V554">
        <v>1000</v>
      </c>
      <c r="W554" t="s">
        <v>34</v>
      </c>
      <c r="Y554" t="s">
        <v>30</v>
      </c>
      <c r="Z554" t="s">
        <v>35</v>
      </c>
    </row>
    <row r="555" spans="1:26" ht="12.75">
      <c r="A555" t="s">
        <v>417</v>
      </c>
      <c r="B555" t="s">
        <v>418</v>
      </c>
      <c r="C555" t="s">
        <v>83</v>
      </c>
      <c r="D555" t="s">
        <v>73</v>
      </c>
      <c r="E555" t="s">
        <v>28</v>
      </c>
      <c r="F555" t="s">
        <v>660</v>
      </c>
      <c r="G555" t="s">
        <v>30</v>
      </c>
      <c r="I555">
        <v>4</v>
      </c>
      <c r="J555">
        <v>0.25</v>
      </c>
      <c r="K555">
        <v>0</v>
      </c>
      <c r="N555" t="s">
        <v>269</v>
      </c>
      <c r="O555" t="s">
        <v>83</v>
      </c>
      <c r="P555" t="s">
        <v>420</v>
      </c>
      <c r="Q555" t="s">
        <v>461</v>
      </c>
      <c r="S555" t="s">
        <v>32</v>
      </c>
      <c r="T555">
        <v>45</v>
      </c>
      <c r="U555" t="s">
        <v>33</v>
      </c>
      <c r="V555">
        <v>1000</v>
      </c>
      <c r="W555" t="s">
        <v>34</v>
      </c>
      <c r="Y555" t="s">
        <v>30</v>
      </c>
      <c r="Z555" t="s">
        <v>35</v>
      </c>
    </row>
    <row r="556" spans="1:26" ht="12.75">
      <c r="A556" t="s">
        <v>417</v>
      </c>
      <c r="B556" t="s">
        <v>418</v>
      </c>
      <c r="C556" t="s">
        <v>83</v>
      </c>
      <c r="D556" t="s">
        <v>73</v>
      </c>
      <c r="E556" t="s">
        <v>28</v>
      </c>
      <c r="F556" t="s">
        <v>148</v>
      </c>
      <c r="G556" t="s">
        <v>30</v>
      </c>
      <c r="I556">
        <v>4</v>
      </c>
      <c r="J556">
        <v>0.25</v>
      </c>
      <c r="K556">
        <v>0</v>
      </c>
      <c r="N556" t="s">
        <v>84</v>
      </c>
      <c r="O556" t="s">
        <v>83</v>
      </c>
      <c r="P556" t="s">
        <v>420</v>
      </c>
      <c r="Q556" t="s">
        <v>814</v>
      </c>
      <c r="S556" t="s">
        <v>32</v>
      </c>
      <c r="T556">
        <v>35</v>
      </c>
      <c r="U556" t="s">
        <v>33</v>
      </c>
      <c r="V556">
        <v>1000</v>
      </c>
      <c r="W556" t="s">
        <v>34</v>
      </c>
      <c r="Y556" t="s">
        <v>30</v>
      </c>
      <c r="Z556" t="s">
        <v>35</v>
      </c>
    </row>
    <row r="557" spans="1:26" ht="12.75">
      <c r="A557" t="s">
        <v>417</v>
      </c>
      <c r="B557" t="s">
        <v>418</v>
      </c>
      <c r="C557" t="s">
        <v>83</v>
      </c>
      <c r="D557" t="s">
        <v>73</v>
      </c>
      <c r="E557" t="s">
        <v>28</v>
      </c>
      <c r="F557" t="s">
        <v>307</v>
      </c>
      <c r="G557" t="s">
        <v>30</v>
      </c>
      <c r="I557">
        <v>4</v>
      </c>
      <c r="J557">
        <v>0.25</v>
      </c>
      <c r="K557">
        <v>0</v>
      </c>
      <c r="N557" t="s">
        <v>75</v>
      </c>
      <c r="O557" t="s">
        <v>83</v>
      </c>
      <c r="P557" t="s">
        <v>420</v>
      </c>
      <c r="Q557" t="s">
        <v>1196</v>
      </c>
      <c r="S557" t="s">
        <v>32</v>
      </c>
      <c r="T557">
        <v>39</v>
      </c>
      <c r="U557" t="s">
        <v>33</v>
      </c>
      <c r="V557">
        <v>1000</v>
      </c>
      <c r="W557" t="s">
        <v>34</v>
      </c>
      <c r="Y557" t="s">
        <v>30</v>
      </c>
      <c r="Z557" t="s">
        <v>35</v>
      </c>
    </row>
    <row r="558" spans="1:26" ht="12.75">
      <c r="A558" t="s">
        <v>417</v>
      </c>
      <c r="B558" t="s">
        <v>418</v>
      </c>
      <c r="C558" t="s">
        <v>83</v>
      </c>
      <c r="D558" t="s">
        <v>73</v>
      </c>
      <c r="E558" t="s">
        <v>28</v>
      </c>
      <c r="F558" t="s">
        <v>704</v>
      </c>
      <c r="G558" t="s">
        <v>30</v>
      </c>
      <c r="I558">
        <v>4</v>
      </c>
      <c r="J558">
        <v>0.25</v>
      </c>
      <c r="K558">
        <v>0</v>
      </c>
      <c r="N558" t="s">
        <v>117</v>
      </c>
      <c r="O558" t="s">
        <v>83</v>
      </c>
      <c r="P558" t="s">
        <v>420</v>
      </c>
      <c r="Q558" t="s">
        <v>868</v>
      </c>
      <c r="S558" t="s">
        <v>32</v>
      </c>
      <c r="T558">
        <v>32</v>
      </c>
      <c r="U558" t="s">
        <v>33</v>
      </c>
      <c r="V558">
        <v>1000</v>
      </c>
      <c r="W558" t="s">
        <v>34</v>
      </c>
      <c r="Y558" t="s">
        <v>30</v>
      </c>
      <c r="Z558" t="s">
        <v>35</v>
      </c>
    </row>
    <row r="559" spans="1:26" ht="12.75">
      <c r="A559" t="s">
        <v>417</v>
      </c>
      <c r="B559" t="s">
        <v>418</v>
      </c>
      <c r="C559" t="s">
        <v>83</v>
      </c>
      <c r="D559" t="s">
        <v>73</v>
      </c>
      <c r="E559" t="s">
        <v>28</v>
      </c>
      <c r="F559" t="s">
        <v>1058</v>
      </c>
      <c r="G559" t="s">
        <v>30</v>
      </c>
      <c r="I559">
        <v>4</v>
      </c>
      <c r="J559">
        <v>0.25</v>
      </c>
      <c r="K559">
        <v>0</v>
      </c>
      <c r="N559" t="s">
        <v>269</v>
      </c>
      <c r="O559" t="s">
        <v>83</v>
      </c>
      <c r="P559" t="s">
        <v>420</v>
      </c>
      <c r="Q559" t="s">
        <v>113</v>
      </c>
      <c r="S559" t="s">
        <v>32</v>
      </c>
      <c r="T559">
        <v>37</v>
      </c>
      <c r="U559" t="s">
        <v>33</v>
      </c>
      <c r="V559">
        <v>1000</v>
      </c>
      <c r="W559" t="s">
        <v>34</v>
      </c>
      <c r="Y559" t="s">
        <v>30</v>
      </c>
      <c r="Z559" t="s">
        <v>35</v>
      </c>
    </row>
    <row r="560" spans="1:26" ht="12.75">
      <c r="A560" t="s">
        <v>417</v>
      </c>
      <c r="B560" t="s">
        <v>418</v>
      </c>
      <c r="C560" t="s">
        <v>83</v>
      </c>
      <c r="D560" t="s">
        <v>73</v>
      </c>
      <c r="E560" t="s">
        <v>28</v>
      </c>
      <c r="F560" t="s">
        <v>550</v>
      </c>
      <c r="G560" t="s">
        <v>30</v>
      </c>
      <c r="I560">
        <v>4</v>
      </c>
      <c r="J560">
        <v>0.25</v>
      </c>
      <c r="K560">
        <v>0</v>
      </c>
      <c r="N560" t="s">
        <v>269</v>
      </c>
      <c r="O560" t="s">
        <v>83</v>
      </c>
      <c r="P560" t="s">
        <v>420</v>
      </c>
      <c r="Q560" t="s">
        <v>109</v>
      </c>
      <c r="S560" t="s">
        <v>32</v>
      </c>
      <c r="T560">
        <v>35</v>
      </c>
      <c r="U560" t="s">
        <v>33</v>
      </c>
      <c r="V560">
        <v>1000</v>
      </c>
      <c r="W560" t="s">
        <v>34</v>
      </c>
      <c r="Y560" t="s">
        <v>30</v>
      </c>
      <c r="Z560" t="s">
        <v>35</v>
      </c>
    </row>
    <row r="561" spans="1:26" ht="12.75">
      <c r="A561" t="s">
        <v>417</v>
      </c>
      <c r="B561" t="s">
        <v>418</v>
      </c>
      <c r="C561" t="s">
        <v>83</v>
      </c>
      <c r="D561" t="s">
        <v>73</v>
      </c>
      <c r="E561" t="s">
        <v>28</v>
      </c>
      <c r="F561" t="s">
        <v>132</v>
      </c>
      <c r="G561" t="s">
        <v>30</v>
      </c>
      <c r="I561">
        <v>4</v>
      </c>
      <c r="J561">
        <v>0.25</v>
      </c>
      <c r="K561">
        <v>0</v>
      </c>
      <c r="N561" t="s">
        <v>137</v>
      </c>
      <c r="O561" t="s">
        <v>83</v>
      </c>
      <c r="P561" t="s">
        <v>316</v>
      </c>
      <c r="Q561" t="s">
        <v>328</v>
      </c>
      <c r="S561" t="s">
        <v>32</v>
      </c>
      <c r="T561">
        <v>40</v>
      </c>
      <c r="U561" t="s">
        <v>33</v>
      </c>
      <c r="V561">
        <v>1000</v>
      </c>
      <c r="W561" t="s">
        <v>34</v>
      </c>
      <c r="Y561" t="s">
        <v>30</v>
      </c>
      <c r="Z561" t="s">
        <v>35</v>
      </c>
    </row>
    <row r="562" spans="1:26" ht="12.75">
      <c r="A562" t="s">
        <v>417</v>
      </c>
      <c r="B562" t="s">
        <v>418</v>
      </c>
      <c r="C562" t="s">
        <v>83</v>
      </c>
      <c r="D562" t="s">
        <v>73</v>
      </c>
      <c r="E562" t="s">
        <v>28</v>
      </c>
      <c r="F562" t="s">
        <v>579</v>
      </c>
      <c r="G562" t="s">
        <v>30</v>
      </c>
      <c r="I562">
        <v>4</v>
      </c>
      <c r="J562">
        <v>0.25</v>
      </c>
      <c r="K562">
        <v>0</v>
      </c>
      <c r="N562" t="s">
        <v>84</v>
      </c>
      <c r="O562" t="s">
        <v>83</v>
      </c>
      <c r="P562" t="s">
        <v>316</v>
      </c>
      <c r="Q562" t="s">
        <v>77</v>
      </c>
      <c r="S562" t="s">
        <v>32</v>
      </c>
      <c r="T562">
        <v>40</v>
      </c>
      <c r="U562" t="s">
        <v>33</v>
      </c>
      <c r="V562">
        <v>1000</v>
      </c>
      <c r="W562" t="s">
        <v>34</v>
      </c>
      <c r="Y562" t="s">
        <v>30</v>
      </c>
      <c r="Z562" t="s">
        <v>35</v>
      </c>
    </row>
    <row r="563" spans="1:26" ht="12.75">
      <c r="A563" t="s">
        <v>417</v>
      </c>
      <c r="B563" t="s">
        <v>418</v>
      </c>
      <c r="C563" t="s">
        <v>83</v>
      </c>
      <c r="D563" t="s">
        <v>73</v>
      </c>
      <c r="E563" t="s">
        <v>28</v>
      </c>
      <c r="F563" t="s">
        <v>66</v>
      </c>
      <c r="G563" t="s">
        <v>30</v>
      </c>
      <c r="I563">
        <v>4</v>
      </c>
      <c r="J563">
        <v>0.25</v>
      </c>
      <c r="K563">
        <v>0</v>
      </c>
      <c r="N563" t="s">
        <v>84</v>
      </c>
      <c r="O563" t="s">
        <v>83</v>
      </c>
      <c r="P563" t="s">
        <v>420</v>
      </c>
      <c r="Q563" t="s">
        <v>780</v>
      </c>
      <c r="S563" t="s">
        <v>32</v>
      </c>
      <c r="T563">
        <v>40</v>
      </c>
      <c r="U563" t="s">
        <v>33</v>
      </c>
      <c r="V563">
        <v>1000</v>
      </c>
      <c r="W563" t="s">
        <v>34</v>
      </c>
      <c r="Y563" t="s">
        <v>30</v>
      </c>
      <c r="Z563" t="s">
        <v>35</v>
      </c>
    </row>
    <row r="564" spans="1:26" ht="12.75">
      <c r="A564" t="s">
        <v>417</v>
      </c>
      <c r="B564" t="s">
        <v>418</v>
      </c>
      <c r="C564" t="s">
        <v>83</v>
      </c>
      <c r="D564" t="s">
        <v>73</v>
      </c>
      <c r="E564" t="s">
        <v>28</v>
      </c>
      <c r="F564" t="s">
        <v>574</v>
      </c>
      <c r="G564" t="s">
        <v>30</v>
      </c>
      <c r="I564">
        <v>4</v>
      </c>
      <c r="J564">
        <v>0.25</v>
      </c>
      <c r="K564">
        <v>0</v>
      </c>
      <c r="N564" t="s">
        <v>40</v>
      </c>
      <c r="O564" t="s">
        <v>83</v>
      </c>
      <c r="P564" t="s">
        <v>420</v>
      </c>
      <c r="Q564" t="s">
        <v>865</v>
      </c>
      <c r="S564" t="s">
        <v>32</v>
      </c>
      <c r="T564">
        <v>40</v>
      </c>
      <c r="U564" t="s">
        <v>33</v>
      </c>
      <c r="V564">
        <v>1000</v>
      </c>
      <c r="W564" t="s">
        <v>34</v>
      </c>
      <c r="Y564" t="s">
        <v>30</v>
      </c>
      <c r="Z564" t="s">
        <v>35</v>
      </c>
    </row>
    <row r="565" spans="1:26" ht="12.75">
      <c r="A565" t="s">
        <v>417</v>
      </c>
      <c r="B565" t="s">
        <v>418</v>
      </c>
      <c r="C565" t="s">
        <v>83</v>
      </c>
      <c r="D565" t="s">
        <v>73</v>
      </c>
      <c r="E565" t="s">
        <v>28</v>
      </c>
      <c r="F565" t="s">
        <v>543</v>
      </c>
      <c r="G565" t="s">
        <v>30</v>
      </c>
      <c r="I565">
        <v>4</v>
      </c>
      <c r="J565">
        <v>0.25</v>
      </c>
      <c r="K565">
        <v>0</v>
      </c>
      <c r="N565" t="s">
        <v>182</v>
      </c>
      <c r="O565" t="s">
        <v>83</v>
      </c>
      <c r="P565" t="s">
        <v>316</v>
      </c>
      <c r="Q565" t="s">
        <v>170</v>
      </c>
      <c r="S565" t="s">
        <v>32</v>
      </c>
      <c r="T565">
        <v>36</v>
      </c>
      <c r="U565" t="s">
        <v>33</v>
      </c>
      <c r="V565">
        <v>1000</v>
      </c>
      <c r="W565" t="s">
        <v>34</v>
      </c>
      <c r="Y565" t="s">
        <v>30</v>
      </c>
      <c r="Z565" t="s">
        <v>35</v>
      </c>
    </row>
    <row r="566" spans="1:26" ht="12.75">
      <c r="A566" t="s">
        <v>417</v>
      </c>
      <c r="B566" t="s">
        <v>418</v>
      </c>
      <c r="C566" t="s">
        <v>83</v>
      </c>
      <c r="D566" t="s">
        <v>38</v>
      </c>
      <c r="E566" t="s">
        <v>28</v>
      </c>
      <c r="F566" t="s">
        <v>100</v>
      </c>
      <c r="G566" t="s">
        <v>30</v>
      </c>
      <c r="I566">
        <v>4</v>
      </c>
      <c r="J566">
        <v>0.25</v>
      </c>
      <c r="K566">
        <v>0</v>
      </c>
      <c r="N566" t="s">
        <v>75</v>
      </c>
      <c r="O566" t="s">
        <v>83</v>
      </c>
      <c r="P566" t="s">
        <v>420</v>
      </c>
      <c r="Q566" t="s">
        <v>343</v>
      </c>
      <c r="S566" t="s">
        <v>32</v>
      </c>
      <c r="T566">
        <v>40</v>
      </c>
      <c r="U566" t="s">
        <v>33</v>
      </c>
      <c r="V566">
        <v>1000</v>
      </c>
      <c r="W566" t="s">
        <v>34</v>
      </c>
      <c r="Y566" t="s">
        <v>30</v>
      </c>
      <c r="Z566" t="s">
        <v>35</v>
      </c>
    </row>
    <row r="567" spans="1:26" ht="12.75">
      <c r="A567" t="s">
        <v>417</v>
      </c>
      <c r="B567" t="s">
        <v>418</v>
      </c>
      <c r="C567" t="s">
        <v>83</v>
      </c>
      <c r="D567" t="s">
        <v>73</v>
      </c>
      <c r="E567" t="s">
        <v>28</v>
      </c>
      <c r="F567" t="s">
        <v>894</v>
      </c>
      <c r="G567" t="s">
        <v>30</v>
      </c>
      <c r="I567">
        <v>4</v>
      </c>
      <c r="J567">
        <v>0.25</v>
      </c>
      <c r="K567">
        <v>0</v>
      </c>
      <c r="N567" t="s">
        <v>111</v>
      </c>
      <c r="O567" t="s">
        <v>83</v>
      </c>
      <c r="P567" t="s">
        <v>420</v>
      </c>
      <c r="Q567" t="s">
        <v>367</v>
      </c>
      <c r="S567" t="s">
        <v>32</v>
      </c>
      <c r="T567">
        <v>33</v>
      </c>
      <c r="U567" t="s">
        <v>33</v>
      </c>
      <c r="V567">
        <v>1000</v>
      </c>
      <c r="W567" t="s">
        <v>34</v>
      </c>
      <c r="Y567" t="s">
        <v>30</v>
      </c>
      <c r="Z567" t="s">
        <v>35</v>
      </c>
    </row>
    <row r="568" spans="1:26" ht="12.75">
      <c r="A568" t="s">
        <v>417</v>
      </c>
      <c r="B568" t="s">
        <v>418</v>
      </c>
      <c r="C568" t="s">
        <v>83</v>
      </c>
      <c r="D568" t="s">
        <v>73</v>
      </c>
      <c r="E568" t="s">
        <v>28</v>
      </c>
      <c r="F568" t="s">
        <v>424</v>
      </c>
      <c r="G568" t="s">
        <v>30</v>
      </c>
      <c r="I568">
        <v>4</v>
      </c>
      <c r="J568">
        <v>0.25</v>
      </c>
      <c r="K568">
        <v>0</v>
      </c>
      <c r="N568" t="s">
        <v>137</v>
      </c>
      <c r="O568" t="s">
        <v>83</v>
      </c>
      <c r="P568" t="s">
        <v>316</v>
      </c>
      <c r="Q568" t="s">
        <v>179</v>
      </c>
      <c r="S568" t="s">
        <v>32</v>
      </c>
      <c r="T568">
        <v>42</v>
      </c>
      <c r="U568" t="s">
        <v>33</v>
      </c>
      <c r="V568">
        <v>1000</v>
      </c>
      <c r="W568" t="s">
        <v>34</v>
      </c>
      <c r="Y568" t="s">
        <v>30</v>
      </c>
      <c r="Z568" t="s">
        <v>35</v>
      </c>
    </row>
    <row r="569" spans="1:26" ht="12.75">
      <c r="A569" t="s">
        <v>417</v>
      </c>
      <c r="B569" t="s">
        <v>418</v>
      </c>
      <c r="C569" t="s">
        <v>83</v>
      </c>
      <c r="D569" t="s">
        <v>73</v>
      </c>
      <c r="E569" t="s">
        <v>28</v>
      </c>
      <c r="F569" t="s">
        <v>711</v>
      </c>
      <c r="G569" t="s">
        <v>30</v>
      </c>
      <c r="I569">
        <v>4</v>
      </c>
      <c r="J569">
        <v>0.25</v>
      </c>
      <c r="K569">
        <v>0</v>
      </c>
      <c r="N569" t="s">
        <v>117</v>
      </c>
      <c r="O569" t="s">
        <v>83</v>
      </c>
      <c r="P569" t="s">
        <v>316</v>
      </c>
      <c r="Q569" t="s">
        <v>1187</v>
      </c>
      <c r="S569" t="s">
        <v>32</v>
      </c>
      <c r="T569">
        <v>34</v>
      </c>
      <c r="U569" t="s">
        <v>33</v>
      </c>
      <c r="V569">
        <v>1000</v>
      </c>
      <c r="W569" t="s">
        <v>34</v>
      </c>
      <c r="Y569" t="s">
        <v>30</v>
      </c>
      <c r="Z569" t="s">
        <v>35</v>
      </c>
    </row>
    <row r="570" spans="1:26" ht="12.75">
      <c r="A570" t="s">
        <v>417</v>
      </c>
      <c r="B570" t="s">
        <v>418</v>
      </c>
      <c r="C570" t="s">
        <v>83</v>
      </c>
      <c r="D570" t="s">
        <v>73</v>
      </c>
      <c r="E570" t="s">
        <v>28</v>
      </c>
      <c r="F570" t="s">
        <v>58</v>
      </c>
      <c r="G570" t="s">
        <v>30</v>
      </c>
      <c r="I570">
        <v>4</v>
      </c>
      <c r="J570">
        <v>0.25</v>
      </c>
      <c r="K570">
        <v>0</v>
      </c>
      <c r="N570" t="s">
        <v>152</v>
      </c>
      <c r="O570" t="s">
        <v>83</v>
      </c>
      <c r="P570" t="s">
        <v>420</v>
      </c>
      <c r="Q570" t="s">
        <v>556</v>
      </c>
      <c r="S570" t="s">
        <v>32</v>
      </c>
      <c r="T570">
        <v>34</v>
      </c>
      <c r="U570" t="s">
        <v>33</v>
      </c>
      <c r="V570">
        <v>1000</v>
      </c>
      <c r="W570" t="s">
        <v>34</v>
      </c>
      <c r="Y570" t="s">
        <v>30</v>
      </c>
      <c r="Z570" t="s">
        <v>35</v>
      </c>
    </row>
    <row r="571" spans="1:26" ht="12.75">
      <c r="A571" t="s">
        <v>417</v>
      </c>
      <c r="B571" t="s">
        <v>418</v>
      </c>
      <c r="C571" t="s">
        <v>83</v>
      </c>
      <c r="D571" t="s">
        <v>73</v>
      </c>
      <c r="E571" t="s">
        <v>28</v>
      </c>
      <c r="F571" t="s">
        <v>205</v>
      </c>
      <c r="G571" t="s">
        <v>30</v>
      </c>
      <c r="I571">
        <v>4</v>
      </c>
      <c r="J571">
        <v>0.25</v>
      </c>
      <c r="K571">
        <v>0</v>
      </c>
      <c r="N571" t="s">
        <v>117</v>
      </c>
      <c r="O571" t="s">
        <v>83</v>
      </c>
      <c r="P571" t="s">
        <v>420</v>
      </c>
      <c r="Q571" t="s">
        <v>583</v>
      </c>
      <c r="S571" t="s">
        <v>32</v>
      </c>
      <c r="T571">
        <v>36</v>
      </c>
      <c r="U571" t="s">
        <v>33</v>
      </c>
      <c r="V571">
        <v>1000</v>
      </c>
      <c r="W571" t="s">
        <v>34</v>
      </c>
      <c r="Y571" t="s">
        <v>30</v>
      </c>
      <c r="Z571" t="s">
        <v>35</v>
      </c>
    </row>
    <row r="572" spans="1:26" ht="12.75">
      <c r="A572" t="s">
        <v>417</v>
      </c>
      <c r="B572" t="s">
        <v>418</v>
      </c>
      <c r="C572" t="s">
        <v>83</v>
      </c>
      <c r="D572" t="s">
        <v>73</v>
      </c>
      <c r="E572" t="s">
        <v>28</v>
      </c>
      <c r="F572" t="s">
        <v>200</v>
      </c>
      <c r="G572" t="s">
        <v>30</v>
      </c>
      <c r="I572">
        <v>4</v>
      </c>
      <c r="J572">
        <v>0.25</v>
      </c>
      <c r="K572">
        <v>0</v>
      </c>
      <c r="N572" t="s">
        <v>40</v>
      </c>
      <c r="O572" t="s">
        <v>83</v>
      </c>
      <c r="P572" t="s">
        <v>420</v>
      </c>
      <c r="Q572" t="s">
        <v>456</v>
      </c>
      <c r="S572" t="s">
        <v>32</v>
      </c>
      <c r="T572">
        <v>46</v>
      </c>
      <c r="U572" t="s">
        <v>33</v>
      </c>
      <c r="V572">
        <v>1000</v>
      </c>
      <c r="W572" t="s">
        <v>34</v>
      </c>
      <c r="Y572" t="s">
        <v>30</v>
      </c>
      <c r="Z572" t="s">
        <v>35</v>
      </c>
    </row>
    <row r="573" spans="1:26" ht="12.75">
      <c r="A573" t="s">
        <v>417</v>
      </c>
      <c r="B573" t="s">
        <v>418</v>
      </c>
      <c r="C573" t="s">
        <v>83</v>
      </c>
      <c r="D573" t="s">
        <v>73</v>
      </c>
      <c r="E573" t="s">
        <v>28</v>
      </c>
      <c r="F573" t="s">
        <v>261</v>
      </c>
      <c r="G573" t="s">
        <v>30</v>
      </c>
      <c r="I573">
        <v>4</v>
      </c>
      <c r="J573">
        <v>0.25</v>
      </c>
      <c r="K573">
        <v>0</v>
      </c>
      <c r="N573" t="s">
        <v>84</v>
      </c>
      <c r="O573" t="s">
        <v>83</v>
      </c>
      <c r="P573" t="s">
        <v>420</v>
      </c>
      <c r="Q573" t="s">
        <v>809</v>
      </c>
      <c r="S573" t="s">
        <v>32</v>
      </c>
      <c r="T573">
        <v>60</v>
      </c>
      <c r="U573" t="s">
        <v>33</v>
      </c>
      <c r="V573">
        <v>1000</v>
      </c>
      <c r="W573" t="s">
        <v>34</v>
      </c>
      <c r="Y573" t="s">
        <v>30</v>
      </c>
      <c r="Z573" t="s">
        <v>35</v>
      </c>
    </row>
    <row r="574" spans="1:26" ht="12.75">
      <c r="A574" t="s">
        <v>417</v>
      </c>
      <c r="B574" t="s">
        <v>418</v>
      </c>
      <c r="C574" t="s">
        <v>83</v>
      </c>
      <c r="D574" t="s">
        <v>73</v>
      </c>
      <c r="E574" t="s">
        <v>28</v>
      </c>
      <c r="F574" t="s">
        <v>285</v>
      </c>
      <c r="G574" t="s">
        <v>30</v>
      </c>
      <c r="I574">
        <v>4</v>
      </c>
      <c r="J574">
        <v>0.25</v>
      </c>
      <c r="K574">
        <v>0</v>
      </c>
      <c r="N574" t="s">
        <v>182</v>
      </c>
      <c r="O574" t="s">
        <v>83</v>
      </c>
      <c r="P574" t="s">
        <v>316</v>
      </c>
      <c r="Q574" t="s">
        <v>362</v>
      </c>
      <c r="S574" t="s">
        <v>32</v>
      </c>
      <c r="T574">
        <v>42</v>
      </c>
      <c r="U574" t="s">
        <v>33</v>
      </c>
      <c r="V574">
        <v>1000</v>
      </c>
      <c r="W574" t="s">
        <v>34</v>
      </c>
      <c r="Y574" t="s">
        <v>30</v>
      </c>
      <c r="Z574" t="s">
        <v>35</v>
      </c>
    </row>
    <row r="575" spans="1:26" ht="12.75">
      <c r="A575" t="s">
        <v>417</v>
      </c>
      <c r="B575" t="s">
        <v>418</v>
      </c>
      <c r="C575" t="s">
        <v>83</v>
      </c>
      <c r="D575" t="s">
        <v>73</v>
      </c>
      <c r="E575" t="s">
        <v>28</v>
      </c>
      <c r="F575" t="s">
        <v>156</v>
      </c>
      <c r="G575" t="s">
        <v>30</v>
      </c>
      <c r="I575">
        <v>4</v>
      </c>
      <c r="J575">
        <v>0.25</v>
      </c>
      <c r="K575">
        <v>0</v>
      </c>
      <c r="N575" t="s">
        <v>269</v>
      </c>
      <c r="O575" t="s">
        <v>83</v>
      </c>
      <c r="P575" t="s">
        <v>420</v>
      </c>
      <c r="Q575" t="s">
        <v>549</v>
      </c>
      <c r="S575" t="s">
        <v>32</v>
      </c>
      <c r="T575">
        <v>36</v>
      </c>
      <c r="U575" t="s">
        <v>33</v>
      </c>
      <c r="V575">
        <v>1000</v>
      </c>
      <c r="W575" t="s">
        <v>34</v>
      </c>
      <c r="Y575" t="s">
        <v>30</v>
      </c>
      <c r="Z575" t="s">
        <v>35</v>
      </c>
    </row>
    <row r="576" spans="1:26" ht="12.75">
      <c r="A576" t="s">
        <v>417</v>
      </c>
      <c r="B576" t="s">
        <v>418</v>
      </c>
      <c r="C576" t="s">
        <v>83</v>
      </c>
      <c r="D576" t="s">
        <v>73</v>
      </c>
      <c r="E576" t="s">
        <v>28</v>
      </c>
      <c r="F576" t="s">
        <v>595</v>
      </c>
      <c r="G576" t="s">
        <v>30</v>
      </c>
      <c r="I576">
        <v>4</v>
      </c>
      <c r="J576">
        <v>0.25</v>
      </c>
      <c r="K576">
        <v>0</v>
      </c>
      <c r="N576" t="s">
        <v>137</v>
      </c>
      <c r="O576" t="s">
        <v>83</v>
      </c>
      <c r="P576" t="s">
        <v>316</v>
      </c>
      <c r="Q576" t="s">
        <v>712</v>
      </c>
      <c r="S576" t="s">
        <v>32</v>
      </c>
      <c r="T576">
        <v>42</v>
      </c>
      <c r="U576" t="s">
        <v>33</v>
      </c>
      <c r="V576">
        <v>1000</v>
      </c>
      <c r="W576" t="s">
        <v>34</v>
      </c>
      <c r="Y576" t="s">
        <v>30</v>
      </c>
      <c r="Z576" t="s">
        <v>35</v>
      </c>
    </row>
    <row r="577" spans="1:26" ht="12.75">
      <c r="A577" t="s">
        <v>417</v>
      </c>
      <c r="B577" t="s">
        <v>418</v>
      </c>
      <c r="C577" t="s">
        <v>83</v>
      </c>
      <c r="D577" t="s">
        <v>73</v>
      </c>
      <c r="E577" t="s">
        <v>28</v>
      </c>
      <c r="F577" t="s">
        <v>110</v>
      </c>
      <c r="G577" t="s">
        <v>30</v>
      </c>
      <c r="I577">
        <v>4</v>
      </c>
      <c r="J577">
        <v>0.25</v>
      </c>
      <c r="K577">
        <v>0</v>
      </c>
      <c r="N577" t="s">
        <v>79</v>
      </c>
      <c r="O577" t="s">
        <v>83</v>
      </c>
      <c r="P577" t="s">
        <v>420</v>
      </c>
      <c r="Q577" t="s">
        <v>262</v>
      </c>
      <c r="S577" t="s">
        <v>32</v>
      </c>
      <c r="T577">
        <v>40</v>
      </c>
      <c r="U577" t="s">
        <v>33</v>
      </c>
      <c r="V577">
        <v>1000</v>
      </c>
      <c r="W577" t="s">
        <v>34</v>
      </c>
      <c r="Y577" t="s">
        <v>30</v>
      </c>
      <c r="Z577" t="s">
        <v>35</v>
      </c>
    </row>
    <row r="578" spans="1:26" ht="12.75">
      <c r="A578" t="s">
        <v>417</v>
      </c>
      <c r="B578" t="s">
        <v>418</v>
      </c>
      <c r="C578" t="s">
        <v>83</v>
      </c>
      <c r="D578" t="s">
        <v>73</v>
      </c>
      <c r="E578" t="s">
        <v>28</v>
      </c>
      <c r="F578" t="s">
        <v>754</v>
      </c>
      <c r="G578" t="s">
        <v>30</v>
      </c>
      <c r="I578">
        <v>4</v>
      </c>
      <c r="J578">
        <v>0.25</v>
      </c>
      <c r="K578">
        <v>0</v>
      </c>
      <c r="N578" t="s">
        <v>137</v>
      </c>
      <c r="O578" t="s">
        <v>83</v>
      </c>
      <c r="P578" t="s">
        <v>420</v>
      </c>
      <c r="Q578" t="s">
        <v>254</v>
      </c>
      <c r="S578" t="s">
        <v>32</v>
      </c>
      <c r="T578">
        <v>37</v>
      </c>
      <c r="U578" t="s">
        <v>33</v>
      </c>
      <c r="V578">
        <v>1000</v>
      </c>
      <c r="W578" t="s">
        <v>34</v>
      </c>
      <c r="Y578" t="s">
        <v>30</v>
      </c>
      <c r="Z578" t="s">
        <v>35</v>
      </c>
    </row>
    <row r="579" spans="1:26" ht="12.75">
      <c r="A579" t="s">
        <v>417</v>
      </c>
      <c r="B579" t="s">
        <v>418</v>
      </c>
      <c r="C579" t="s">
        <v>83</v>
      </c>
      <c r="D579" t="s">
        <v>73</v>
      </c>
      <c r="E579" t="s">
        <v>28</v>
      </c>
      <c r="F579" t="s">
        <v>309</v>
      </c>
      <c r="G579" t="s">
        <v>30</v>
      </c>
      <c r="I579">
        <v>4</v>
      </c>
      <c r="J579">
        <v>0.25</v>
      </c>
      <c r="K579">
        <v>0</v>
      </c>
      <c r="N579" t="s">
        <v>75</v>
      </c>
      <c r="O579" t="s">
        <v>83</v>
      </c>
      <c r="P579" t="s">
        <v>420</v>
      </c>
      <c r="Q579" t="s">
        <v>408</v>
      </c>
      <c r="S579" t="s">
        <v>32</v>
      </c>
      <c r="T579">
        <v>34</v>
      </c>
      <c r="U579" t="s">
        <v>33</v>
      </c>
      <c r="V579">
        <v>1000</v>
      </c>
      <c r="W579" t="s">
        <v>34</v>
      </c>
      <c r="Y579" t="s">
        <v>30</v>
      </c>
      <c r="Z579" t="s">
        <v>35</v>
      </c>
    </row>
    <row r="580" spans="1:26" ht="12.75">
      <c r="A580" t="s">
        <v>417</v>
      </c>
      <c r="B580" t="s">
        <v>418</v>
      </c>
      <c r="C580" t="s">
        <v>83</v>
      </c>
      <c r="D580" t="s">
        <v>38</v>
      </c>
      <c r="E580" t="s">
        <v>28</v>
      </c>
      <c r="F580" t="s">
        <v>1116</v>
      </c>
      <c r="G580" t="s">
        <v>30</v>
      </c>
      <c r="I580">
        <v>4</v>
      </c>
      <c r="J580">
        <v>0.25</v>
      </c>
      <c r="K580">
        <v>0</v>
      </c>
      <c r="N580" t="s">
        <v>75</v>
      </c>
      <c r="O580" t="s">
        <v>83</v>
      </c>
      <c r="P580" t="s">
        <v>420</v>
      </c>
      <c r="Q580" t="s">
        <v>746</v>
      </c>
      <c r="S580" t="s">
        <v>32</v>
      </c>
      <c r="T580">
        <v>35</v>
      </c>
      <c r="U580" t="s">
        <v>33</v>
      </c>
      <c r="V580">
        <v>1000</v>
      </c>
      <c r="W580" t="s">
        <v>34</v>
      </c>
      <c r="Y580" t="s">
        <v>30</v>
      </c>
      <c r="Z580" t="s">
        <v>35</v>
      </c>
    </row>
    <row r="581" spans="1:26" ht="12.75">
      <c r="A581" t="s">
        <v>417</v>
      </c>
      <c r="B581" t="s">
        <v>418</v>
      </c>
      <c r="C581" t="s">
        <v>83</v>
      </c>
      <c r="D581" t="s">
        <v>73</v>
      </c>
      <c r="E581" t="s">
        <v>28</v>
      </c>
      <c r="F581" t="s">
        <v>128</v>
      </c>
      <c r="G581" t="s">
        <v>30</v>
      </c>
      <c r="I581">
        <v>4</v>
      </c>
      <c r="J581">
        <v>0.25</v>
      </c>
      <c r="K581">
        <v>0</v>
      </c>
      <c r="N581" t="s">
        <v>117</v>
      </c>
      <c r="O581" t="s">
        <v>83</v>
      </c>
      <c r="P581" t="s">
        <v>958</v>
      </c>
      <c r="Q581" t="s">
        <v>637</v>
      </c>
      <c r="S581" t="s">
        <v>32</v>
      </c>
      <c r="T581">
        <v>35</v>
      </c>
      <c r="U581" t="s">
        <v>33</v>
      </c>
      <c r="V581">
        <v>1000</v>
      </c>
      <c r="W581" t="s">
        <v>34</v>
      </c>
      <c r="Y581" t="s">
        <v>30</v>
      </c>
      <c r="Z581" t="s">
        <v>35</v>
      </c>
    </row>
    <row r="582" spans="1:26" ht="12.75">
      <c r="A582" t="s">
        <v>417</v>
      </c>
      <c r="B582" t="s">
        <v>418</v>
      </c>
      <c r="C582" t="s">
        <v>83</v>
      </c>
      <c r="D582" t="s">
        <v>73</v>
      </c>
      <c r="E582" t="s">
        <v>28</v>
      </c>
      <c r="F582" t="s">
        <v>39</v>
      </c>
      <c r="G582" t="s">
        <v>30</v>
      </c>
      <c r="I582">
        <v>4</v>
      </c>
      <c r="J582">
        <v>0.25</v>
      </c>
      <c r="K582">
        <v>0</v>
      </c>
      <c r="N582" t="s">
        <v>182</v>
      </c>
      <c r="O582" t="s">
        <v>83</v>
      </c>
      <c r="P582" t="s">
        <v>316</v>
      </c>
      <c r="Q582" t="s">
        <v>1318</v>
      </c>
      <c r="S582" t="s">
        <v>32</v>
      </c>
      <c r="T582">
        <v>42</v>
      </c>
      <c r="U582" t="s">
        <v>33</v>
      </c>
      <c r="V582">
        <v>1000</v>
      </c>
      <c r="W582" t="s">
        <v>34</v>
      </c>
      <c r="Y582" t="s">
        <v>30</v>
      </c>
      <c r="Z582" t="s">
        <v>35</v>
      </c>
    </row>
    <row r="583" spans="1:26" ht="12.75">
      <c r="A583" t="s">
        <v>417</v>
      </c>
      <c r="B583" t="s">
        <v>418</v>
      </c>
      <c r="C583" t="s">
        <v>83</v>
      </c>
      <c r="D583" t="s">
        <v>73</v>
      </c>
      <c r="E583" t="s">
        <v>28</v>
      </c>
      <c r="F583" t="s">
        <v>1363</v>
      </c>
      <c r="G583" t="s">
        <v>30</v>
      </c>
      <c r="I583">
        <v>4</v>
      </c>
      <c r="J583">
        <v>0.25</v>
      </c>
      <c r="K583">
        <v>0</v>
      </c>
      <c r="N583" t="s">
        <v>137</v>
      </c>
      <c r="O583" t="s">
        <v>83</v>
      </c>
      <c r="P583" t="s">
        <v>316</v>
      </c>
      <c r="Q583" t="s">
        <v>635</v>
      </c>
      <c r="S583" t="s">
        <v>32</v>
      </c>
      <c r="T583">
        <v>40</v>
      </c>
      <c r="U583" t="s">
        <v>33</v>
      </c>
      <c r="V583">
        <v>1000</v>
      </c>
      <c r="W583" t="s">
        <v>34</v>
      </c>
      <c r="Y583" t="s">
        <v>30</v>
      </c>
      <c r="Z583" t="s">
        <v>35</v>
      </c>
    </row>
    <row r="584" spans="1:26" ht="12.75">
      <c r="A584" t="s">
        <v>417</v>
      </c>
      <c r="B584" t="s">
        <v>418</v>
      </c>
      <c r="C584" t="s">
        <v>83</v>
      </c>
      <c r="D584" t="s">
        <v>73</v>
      </c>
      <c r="E584" t="s">
        <v>28</v>
      </c>
      <c r="F584" t="s">
        <v>1011</v>
      </c>
      <c r="G584" t="s">
        <v>30</v>
      </c>
      <c r="I584">
        <v>4</v>
      </c>
      <c r="J584">
        <v>0.25</v>
      </c>
      <c r="K584">
        <v>0</v>
      </c>
      <c r="N584" t="s">
        <v>84</v>
      </c>
      <c r="O584" t="s">
        <v>83</v>
      </c>
      <c r="P584" t="s">
        <v>420</v>
      </c>
      <c r="Q584" t="s">
        <v>1340</v>
      </c>
      <c r="S584" t="s">
        <v>32</v>
      </c>
      <c r="T584">
        <v>37</v>
      </c>
      <c r="U584" t="s">
        <v>33</v>
      </c>
      <c r="V584">
        <v>1000</v>
      </c>
      <c r="W584" t="s">
        <v>34</v>
      </c>
      <c r="Y584" t="s">
        <v>30</v>
      </c>
      <c r="Z584" t="s">
        <v>35</v>
      </c>
    </row>
    <row r="585" spans="1:26" ht="12.75">
      <c r="A585" t="s">
        <v>417</v>
      </c>
      <c r="B585" t="s">
        <v>418</v>
      </c>
      <c r="C585" t="s">
        <v>83</v>
      </c>
      <c r="D585" t="s">
        <v>73</v>
      </c>
      <c r="E585" t="s">
        <v>28</v>
      </c>
      <c r="F585" t="s">
        <v>74</v>
      </c>
      <c r="G585" t="s">
        <v>30</v>
      </c>
      <c r="I585">
        <v>4</v>
      </c>
      <c r="J585">
        <v>0.25</v>
      </c>
      <c r="K585">
        <v>0</v>
      </c>
      <c r="N585" t="s">
        <v>372</v>
      </c>
      <c r="O585" t="s">
        <v>83</v>
      </c>
      <c r="P585" t="s">
        <v>420</v>
      </c>
      <c r="Q585" t="s">
        <v>613</v>
      </c>
      <c r="S585" t="s">
        <v>32</v>
      </c>
      <c r="T585">
        <v>45</v>
      </c>
      <c r="U585" t="s">
        <v>33</v>
      </c>
      <c r="V585">
        <v>1000</v>
      </c>
      <c r="W585" t="s">
        <v>34</v>
      </c>
      <c r="Y585" t="s">
        <v>30</v>
      </c>
      <c r="Z585" t="s">
        <v>35</v>
      </c>
    </row>
    <row r="586" spans="1:26" ht="12.75">
      <c r="A586" t="s">
        <v>417</v>
      </c>
      <c r="B586" t="s">
        <v>418</v>
      </c>
      <c r="C586" t="s">
        <v>83</v>
      </c>
      <c r="D586" t="s">
        <v>73</v>
      </c>
      <c r="E586" t="s">
        <v>28</v>
      </c>
      <c r="F586" t="s">
        <v>282</v>
      </c>
      <c r="G586" t="s">
        <v>30</v>
      </c>
      <c r="I586">
        <v>4</v>
      </c>
      <c r="J586">
        <v>0.25</v>
      </c>
      <c r="K586">
        <v>0</v>
      </c>
      <c r="N586" t="s">
        <v>75</v>
      </c>
      <c r="O586" t="s">
        <v>83</v>
      </c>
      <c r="P586" t="s">
        <v>420</v>
      </c>
      <c r="Q586" t="s">
        <v>145</v>
      </c>
      <c r="S586" t="s">
        <v>32</v>
      </c>
      <c r="T586">
        <v>40</v>
      </c>
      <c r="U586" t="s">
        <v>33</v>
      </c>
      <c r="V586">
        <v>1000</v>
      </c>
      <c r="W586" t="s">
        <v>34</v>
      </c>
      <c r="Y586" t="s">
        <v>30</v>
      </c>
      <c r="Z586" t="s">
        <v>35</v>
      </c>
    </row>
    <row r="587" spans="1:26" ht="12.75">
      <c r="A587" t="s">
        <v>417</v>
      </c>
      <c r="B587" t="s">
        <v>418</v>
      </c>
      <c r="C587" t="s">
        <v>83</v>
      </c>
      <c r="D587" t="s">
        <v>73</v>
      </c>
      <c r="E587" t="s">
        <v>28</v>
      </c>
      <c r="F587" t="s">
        <v>231</v>
      </c>
      <c r="G587" t="s">
        <v>30</v>
      </c>
      <c r="I587">
        <v>4</v>
      </c>
      <c r="J587">
        <v>0.25</v>
      </c>
      <c r="K587">
        <v>0</v>
      </c>
      <c r="N587" t="s">
        <v>84</v>
      </c>
      <c r="O587" t="s">
        <v>83</v>
      </c>
      <c r="P587" t="s">
        <v>420</v>
      </c>
      <c r="Q587" t="s">
        <v>600</v>
      </c>
      <c r="S587" t="s">
        <v>32</v>
      </c>
      <c r="T587">
        <v>45</v>
      </c>
      <c r="U587" t="s">
        <v>33</v>
      </c>
      <c r="V587">
        <v>1000</v>
      </c>
      <c r="W587" t="s">
        <v>34</v>
      </c>
      <c r="Y587" t="s">
        <v>30</v>
      </c>
      <c r="Z587" t="s">
        <v>35</v>
      </c>
    </row>
    <row r="588" spans="1:26" ht="12.75">
      <c r="A588" t="s">
        <v>417</v>
      </c>
      <c r="B588" t="s">
        <v>418</v>
      </c>
      <c r="C588" t="s">
        <v>83</v>
      </c>
      <c r="D588" t="s">
        <v>73</v>
      </c>
      <c r="E588" t="s">
        <v>28</v>
      </c>
      <c r="F588" t="s">
        <v>312</v>
      </c>
      <c r="G588" t="s">
        <v>30</v>
      </c>
      <c r="I588">
        <v>4</v>
      </c>
      <c r="J588">
        <v>0.25</v>
      </c>
      <c r="K588">
        <v>0</v>
      </c>
      <c r="N588" t="s">
        <v>79</v>
      </c>
      <c r="O588" t="s">
        <v>83</v>
      </c>
      <c r="P588" t="s">
        <v>420</v>
      </c>
      <c r="Q588" t="s">
        <v>135</v>
      </c>
      <c r="S588" t="s">
        <v>32</v>
      </c>
      <c r="T588">
        <v>36</v>
      </c>
      <c r="U588" t="s">
        <v>33</v>
      </c>
      <c r="V588">
        <v>1000</v>
      </c>
      <c r="W588" t="s">
        <v>34</v>
      </c>
      <c r="Y588" t="s">
        <v>30</v>
      </c>
      <c r="Z588" t="s">
        <v>35</v>
      </c>
    </row>
    <row r="589" spans="1:26" ht="12.75">
      <c r="A589" t="s">
        <v>417</v>
      </c>
      <c r="B589" t="s">
        <v>418</v>
      </c>
      <c r="C589" t="s">
        <v>83</v>
      </c>
      <c r="D589" t="s">
        <v>73</v>
      </c>
      <c r="E589" t="s">
        <v>28</v>
      </c>
      <c r="F589" t="s">
        <v>380</v>
      </c>
      <c r="G589" t="s">
        <v>30</v>
      </c>
      <c r="I589">
        <v>4</v>
      </c>
      <c r="J589">
        <v>0.25</v>
      </c>
      <c r="K589">
        <v>0</v>
      </c>
      <c r="N589" t="s">
        <v>286</v>
      </c>
      <c r="O589" t="s">
        <v>83</v>
      </c>
      <c r="P589" t="s">
        <v>420</v>
      </c>
      <c r="Q589" t="s">
        <v>288</v>
      </c>
      <c r="S589" t="s">
        <v>32</v>
      </c>
      <c r="T589">
        <v>37</v>
      </c>
      <c r="U589" t="s">
        <v>33</v>
      </c>
      <c r="V589">
        <v>1000</v>
      </c>
      <c r="W589" t="s">
        <v>34</v>
      </c>
      <c r="Y589" t="s">
        <v>30</v>
      </c>
      <c r="Z589" t="s">
        <v>35</v>
      </c>
    </row>
    <row r="590" spans="1:26" ht="12.75">
      <c r="A590" t="s">
        <v>417</v>
      </c>
      <c r="B590" t="s">
        <v>418</v>
      </c>
      <c r="C590" t="s">
        <v>83</v>
      </c>
      <c r="D590" t="s">
        <v>73</v>
      </c>
      <c r="E590" t="s">
        <v>28</v>
      </c>
      <c r="F590" t="s">
        <v>176</v>
      </c>
      <c r="G590" t="s">
        <v>30</v>
      </c>
      <c r="I590">
        <v>4</v>
      </c>
      <c r="J590">
        <v>0.25</v>
      </c>
      <c r="K590">
        <v>0</v>
      </c>
      <c r="N590" t="s">
        <v>269</v>
      </c>
      <c r="O590" t="s">
        <v>83</v>
      </c>
      <c r="P590" t="s">
        <v>420</v>
      </c>
      <c r="Q590" t="s">
        <v>629</v>
      </c>
      <c r="S590" t="s">
        <v>32</v>
      </c>
      <c r="T590">
        <v>40</v>
      </c>
      <c r="U590" t="s">
        <v>33</v>
      </c>
      <c r="V590">
        <v>1000</v>
      </c>
      <c r="W590" t="s">
        <v>34</v>
      </c>
      <c r="Y590" t="s">
        <v>30</v>
      </c>
      <c r="Z590" t="s">
        <v>35</v>
      </c>
    </row>
    <row r="591" spans="1:26" ht="12.75">
      <c r="A591" t="s">
        <v>417</v>
      </c>
      <c r="B591" t="s">
        <v>418</v>
      </c>
      <c r="C591" t="s">
        <v>83</v>
      </c>
      <c r="D591" t="s">
        <v>73</v>
      </c>
      <c r="E591" t="s">
        <v>28</v>
      </c>
      <c r="F591" t="s">
        <v>142</v>
      </c>
      <c r="G591" t="s">
        <v>30</v>
      </c>
      <c r="I591">
        <v>4</v>
      </c>
      <c r="J591">
        <v>0.25</v>
      </c>
      <c r="K591">
        <v>0</v>
      </c>
      <c r="N591" t="s">
        <v>84</v>
      </c>
      <c r="O591" t="s">
        <v>83</v>
      </c>
      <c r="P591" t="s">
        <v>420</v>
      </c>
      <c r="Q591" t="s">
        <v>571</v>
      </c>
      <c r="S591" t="s">
        <v>32</v>
      </c>
      <c r="T591">
        <v>32</v>
      </c>
      <c r="U591" t="s">
        <v>33</v>
      </c>
      <c r="V591">
        <v>1000</v>
      </c>
      <c r="W591" t="s">
        <v>34</v>
      </c>
      <c r="Y591" t="s">
        <v>30</v>
      </c>
      <c r="Z591" t="s">
        <v>35</v>
      </c>
    </row>
    <row r="592" spans="1:26" ht="12.75">
      <c r="A592" t="s">
        <v>417</v>
      </c>
      <c r="B592" t="s">
        <v>418</v>
      </c>
      <c r="C592" t="s">
        <v>83</v>
      </c>
      <c r="D592" t="s">
        <v>73</v>
      </c>
      <c r="E592" t="s">
        <v>28</v>
      </c>
      <c r="F592" t="s">
        <v>598</v>
      </c>
      <c r="G592" t="s">
        <v>30</v>
      </c>
      <c r="I592">
        <v>4</v>
      </c>
      <c r="J592">
        <v>0.25</v>
      </c>
      <c r="K592">
        <v>0</v>
      </c>
      <c r="N592" t="s">
        <v>84</v>
      </c>
      <c r="O592" t="s">
        <v>83</v>
      </c>
      <c r="P592" t="s">
        <v>420</v>
      </c>
      <c r="Q592" t="s">
        <v>223</v>
      </c>
      <c r="S592" t="s">
        <v>32</v>
      </c>
      <c r="T592">
        <v>45</v>
      </c>
      <c r="U592" t="s">
        <v>33</v>
      </c>
      <c r="V592">
        <v>1000</v>
      </c>
      <c r="W592" t="s">
        <v>34</v>
      </c>
      <c r="Y592" t="s">
        <v>30</v>
      </c>
      <c r="Z592" t="s">
        <v>35</v>
      </c>
    </row>
    <row r="593" spans="1:26" ht="12.75">
      <c r="A593" t="s">
        <v>417</v>
      </c>
      <c r="B593" t="s">
        <v>418</v>
      </c>
      <c r="C593" t="s">
        <v>83</v>
      </c>
      <c r="D593" t="s">
        <v>73</v>
      </c>
      <c r="E593" t="s">
        <v>28</v>
      </c>
      <c r="F593" t="s">
        <v>982</v>
      </c>
      <c r="G593" t="s">
        <v>30</v>
      </c>
      <c r="I593">
        <v>4</v>
      </c>
      <c r="J593">
        <v>0.25</v>
      </c>
      <c r="K593">
        <v>0</v>
      </c>
      <c r="N593" t="s">
        <v>111</v>
      </c>
      <c r="O593" t="s">
        <v>83</v>
      </c>
      <c r="P593" t="s">
        <v>420</v>
      </c>
      <c r="Q593" t="s">
        <v>503</v>
      </c>
      <c r="S593" t="s">
        <v>32</v>
      </c>
      <c r="T593">
        <v>40</v>
      </c>
      <c r="U593" t="s">
        <v>33</v>
      </c>
      <c r="V593">
        <v>1000</v>
      </c>
      <c r="W593" t="s">
        <v>34</v>
      </c>
      <c r="Y593" t="s">
        <v>30</v>
      </c>
      <c r="Z593" t="s">
        <v>35</v>
      </c>
    </row>
    <row r="594" spans="1:26" ht="12.75">
      <c r="A594" t="s">
        <v>417</v>
      </c>
      <c r="B594" t="s">
        <v>418</v>
      </c>
      <c r="C594" t="s">
        <v>83</v>
      </c>
      <c r="D594" t="s">
        <v>38</v>
      </c>
      <c r="E594" t="s">
        <v>28</v>
      </c>
      <c r="F594" t="s">
        <v>626</v>
      </c>
      <c r="G594" t="s">
        <v>30</v>
      </c>
      <c r="I594">
        <v>4</v>
      </c>
      <c r="J594">
        <v>0.25</v>
      </c>
      <c r="K594">
        <v>0</v>
      </c>
      <c r="N594" t="s">
        <v>75</v>
      </c>
      <c r="O594" t="s">
        <v>83</v>
      </c>
      <c r="P594" t="s">
        <v>378</v>
      </c>
      <c r="Q594" t="s">
        <v>332</v>
      </c>
      <c r="S594" t="s">
        <v>32</v>
      </c>
      <c r="T594">
        <v>35</v>
      </c>
      <c r="U594" t="s">
        <v>33</v>
      </c>
      <c r="V594">
        <v>1000</v>
      </c>
      <c r="W594" t="s">
        <v>34</v>
      </c>
      <c r="Y594" t="s">
        <v>30</v>
      </c>
      <c r="Z594" t="s">
        <v>35</v>
      </c>
    </row>
    <row r="595" spans="1:26" ht="12.75">
      <c r="A595" t="s">
        <v>417</v>
      </c>
      <c r="B595" t="s">
        <v>418</v>
      </c>
      <c r="C595" t="s">
        <v>83</v>
      </c>
      <c r="D595" t="s">
        <v>73</v>
      </c>
      <c r="E595" t="s">
        <v>28</v>
      </c>
      <c r="F595" t="s">
        <v>508</v>
      </c>
      <c r="G595" t="s">
        <v>30</v>
      </c>
      <c r="I595">
        <v>4</v>
      </c>
      <c r="J595">
        <v>0.25</v>
      </c>
      <c r="K595">
        <v>0</v>
      </c>
      <c r="N595" t="s">
        <v>117</v>
      </c>
      <c r="O595" t="s">
        <v>83</v>
      </c>
      <c r="P595" t="s">
        <v>316</v>
      </c>
      <c r="Q595" t="s">
        <v>710</v>
      </c>
      <c r="S595" t="s">
        <v>32</v>
      </c>
      <c r="T595">
        <v>40</v>
      </c>
      <c r="U595" t="s">
        <v>33</v>
      </c>
      <c r="V595">
        <v>1000</v>
      </c>
      <c r="W595" t="s">
        <v>34</v>
      </c>
      <c r="Y595" t="s">
        <v>30</v>
      </c>
      <c r="Z595" t="s">
        <v>35</v>
      </c>
    </row>
    <row r="596" spans="1:26" ht="12.75">
      <c r="A596" t="s">
        <v>417</v>
      </c>
      <c r="B596" t="s">
        <v>418</v>
      </c>
      <c r="C596" t="s">
        <v>83</v>
      </c>
      <c r="D596" t="s">
        <v>73</v>
      </c>
      <c r="E596" t="s">
        <v>28</v>
      </c>
      <c r="F596" t="s">
        <v>1009</v>
      </c>
      <c r="G596" t="s">
        <v>30</v>
      </c>
      <c r="I596">
        <v>4</v>
      </c>
      <c r="J596">
        <v>0.25</v>
      </c>
      <c r="K596">
        <v>0</v>
      </c>
      <c r="N596" t="s">
        <v>117</v>
      </c>
      <c r="O596" t="s">
        <v>83</v>
      </c>
      <c r="P596" t="s">
        <v>736</v>
      </c>
      <c r="Q596" t="s">
        <v>306</v>
      </c>
      <c r="S596" t="s">
        <v>32</v>
      </c>
      <c r="T596">
        <v>38</v>
      </c>
      <c r="U596" t="s">
        <v>33</v>
      </c>
      <c r="V596">
        <v>1000</v>
      </c>
      <c r="W596" t="s">
        <v>34</v>
      </c>
      <c r="Y596" t="s">
        <v>30</v>
      </c>
      <c r="Z596" t="s">
        <v>35</v>
      </c>
    </row>
    <row r="597" spans="1:26" ht="12.75">
      <c r="A597" t="s">
        <v>417</v>
      </c>
      <c r="B597" t="s">
        <v>418</v>
      </c>
      <c r="C597" t="s">
        <v>83</v>
      </c>
      <c r="D597" t="s">
        <v>73</v>
      </c>
      <c r="E597" t="s">
        <v>28</v>
      </c>
      <c r="F597" t="s">
        <v>887</v>
      </c>
      <c r="G597" t="s">
        <v>30</v>
      </c>
      <c r="I597">
        <v>4</v>
      </c>
      <c r="J597">
        <v>0.25</v>
      </c>
      <c r="K597">
        <v>0</v>
      </c>
      <c r="N597" t="s">
        <v>111</v>
      </c>
      <c r="O597" t="s">
        <v>83</v>
      </c>
      <c r="P597" t="s">
        <v>420</v>
      </c>
      <c r="Q597" t="s">
        <v>888</v>
      </c>
      <c r="S597" t="s">
        <v>32</v>
      </c>
      <c r="T597">
        <v>40</v>
      </c>
      <c r="U597" t="s">
        <v>33</v>
      </c>
      <c r="V597">
        <v>1000</v>
      </c>
      <c r="W597" t="s">
        <v>34</v>
      </c>
      <c r="Y597" t="s">
        <v>30</v>
      </c>
      <c r="Z597" t="s">
        <v>35</v>
      </c>
    </row>
    <row r="598" spans="1:26" ht="12.75">
      <c r="A598" t="s">
        <v>417</v>
      </c>
      <c r="B598" t="s">
        <v>418</v>
      </c>
      <c r="C598" t="s">
        <v>83</v>
      </c>
      <c r="D598" t="s">
        <v>73</v>
      </c>
      <c r="E598" t="s">
        <v>28</v>
      </c>
      <c r="F598" t="s">
        <v>151</v>
      </c>
      <c r="G598" t="s">
        <v>30</v>
      </c>
      <c r="I598">
        <v>4</v>
      </c>
      <c r="J598">
        <v>0.25</v>
      </c>
      <c r="K598">
        <v>0</v>
      </c>
      <c r="N598" t="s">
        <v>182</v>
      </c>
      <c r="O598" t="s">
        <v>83</v>
      </c>
      <c r="P598" t="s">
        <v>958</v>
      </c>
      <c r="Q598" t="s">
        <v>442</v>
      </c>
      <c r="S598" t="s">
        <v>32</v>
      </c>
      <c r="T598">
        <v>35</v>
      </c>
      <c r="U598" t="s">
        <v>33</v>
      </c>
      <c r="V598">
        <v>1000</v>
      </c>
      <c r="W598" t="s">
        <v>34</v>
      </c>
      <c r="Y598" t="s">
        <v>30</v>
      </c>
      <c r="Z598" t="s">
        <v>35</v>
      </c>
    </row>
    <row r="599" spans="1:26" ht="12.75">
      <c r="A599" t="s">
        <v>417</v>
      </c>
      <c r="B599" t="s">
        <v>418</v>
      </c>
      <c r="C599" t="s">
        <v>83</v>
      </c>
      <c r="D599" t="s">
        <v>73</v>
      </c>
      <c r="E599" t="s">
        <v>28</v>
      </c>
      <c r="F599" t="s">
        <v>387</v>
      </c>
      <c r="G599" t="s">
        <v>30</v>
      </c>
      <c r="I599">
        <v>4</v>
      </c>
      <c r="J599">
        <v>0.25</v>
      </c>
      <c r="K599">
        <v>0</v>
      </c>
      <c r="N599" t="s">
        <v>75</v>
      </c>
      <c r="O599" t="s">
        <v>83</v>
      </c>
      <c r="P599" t="s">
        <v>420</v>
      </c>
      <c r="Q599" t="s">
        <v>284</v>
      </c>
      <c r="S599" t="s">
        <v>32</v>
      </c>
      <c r="T599">
        <v>40</v>
      </c>
      <c r="U599" t="s">
        <v>33</v>
      </c>
      <c r="V599">
        <v>1000</v>
      </c>
      <c r="W599" t="s">
        <v>34</v>
      </c>
      <c r="Y599" t="s">
        <v>30</v>
      </c>
      <c r="Z599" t="s">
        <v>35</v>
      </c>
    </row>
    <row r="600" spans="1:26" ht="12.75">
      <c r="A600" t="s">
        <v>417</v>
      </c>
      <c r="B600" t="s">
        <v>418</v>
      </c>
      <c r="C600" t="s">
        <v>83</v>
      </c>
      <c r="D600" t="s">
        <v>73</v>
      </c>
      <c r="E600" t="s">
        <v>28</v>
      </c>
      <c r="F600" t="s">
        <v>745</v>
      </c>
      <c r="G600" t="s">
        <v>30</v>
      </c>
      <c r="I600">
        <v>4</v>
      </c>
      <c r="J600">
        <v>0.25</v>
      </c>
      <c r="K600">
        <v>0</v>
      </c>
      <c r="N600" t="s">
        <v>84</v>
      </c>
      <c r="O600" t="s">
        <v>83</v>
      </c>
      <c r="P600" t="s">
        <v>420</v>
      </c>
      <c r="Q600" t="s">
        <v>476</v>
      </c>
      <c r="S600" t="s">
        <v>32</v>
      </c>
      <c r="T600">
        <v>37</v>
      </c>
      <c r="U600" t="s">
        <v>33</v>
      </c>
      <c r="V600">
        <v>1000</v>
      </c>
      <c r="W600" t="s">
        <v>34</v>
      </c>
      <c r="Y600" t="s">
        <v>30</v>
      </c>
      <c r="Z600" t="s">
        <v>35</v>
      </c>
    </row>
    <row r="601" spans="1:26" ht="12.75">
      <c r="A601" t="s">
        <v>417</v>
      </c>
      <c r="B601" t="s">
        <v>418</v>
      </c>
      <c r="C601" t="s">
        <v>83</v>
      </c>
      <c r="D601" t="s">
        <v>73</v>
      </c>
      <c r="E601" t="s">
        <v>28</v>
      </c>
      <c r="F601" t="s">
        <v>854</v>
      </c>
      <c r="G601" t="s">
        <v>30</v>
      </c>
      <c r="I601">
        <v>4</v>
      </c>
      <c r="J601">
        <v>0.25</v>
      </c>
      <c r="K601">
        <v>0</v>
      </c>
      <c r="N601" t="s">
        <v>75</v>
      </c>
      <c r="O601" t="s">
        <v>83</v>
      </c>
      <c r="P601" t="s">
        <v>420</v>
      </c>
      <c r="Q601" t="s">
        <v>435</v>
      </c>
      <c r="S601" t="s">
        <v>32</v>
      </c>
      <c r="T601">
        <v>37</v>
      </c>
      <c r="U601" t="s">
        <v>33</v>
      </c>
      <c r="V601">
        <v>1000</v>
      </c>
      <c r="W601" t="s">
        <v>34</v>
      </c>
      <c r="Y601" t="s">
        <v>30</v>
      </c>
      <c r="Z601" t="s">
        <v>35</v>
      </c>
    </row>
    <row r="602" spans="1:26" ht="12.75">
      <c r="A602" t="s">
        <v>417</v>
      </c>
      <c r="B602" t="s">
        <v>418</v>
      </c>
      <c r="C602" t="s">
        <v>83</v>
      </c>
      <c r="D602" t="s">
        <v>73</v>
      </c>
      <c r="E602" t="s">
        <v>28</v>
      </c>
      <c r="F602" t="s">
        <v>833</v>
      </c>
      <c r="G602" t="s">
        <v>30</v>
      </c>
      <c r="I602">
        <v>4</v>
      </c>
      <c r="J602">
        <v>0.25</v>
      </c>
      <c r="K602">
        <v>0</v>
      </c>
      <c r="N602" t="s">
        <v>79</v>
      </c>
      <c r="O602" t="s">
        <v>83</v>
      </c>
      <c r="P602" t="s">
        <v>420</v>
      </c>
      <c r="Q602" t="s">
        <v>125</v>
      </c>
      <c r="S602" t="s">
        <v>32</v>
      </c>
      <c r="T602">
        <v>40</v>
      </c>
      <c r="U602" t="s">
        <v>33</v>
      </c>
      <c r="V602">
        <v>1000</v>
      </c>
      <c r="W602" t="s">
        <v>34</v>
      </c>
      <c r="Y602" t="s">
        <v>30</v>
      </c>
      <c r="Z602" t="s">
        <v>35</v>
      </c>
    </row>
    <row r="603" spans="1:26" ht="12.75">
      <c r="A603" t="s">
        <v>417</v>
      </c>
      <c r="B603" t="s">
        <v>418</v>
      </c>
      <c r="C603" t="s">
        <v>83</v>
      </c>
      <c r="D603" t="s">
        <v>73</v>
      </c>
      <c r="E603" t="s">
        <v>28</v>
      </c>
      <c r="F603" t="s">
        <v>78</v>
      </c>
      <c r="G603" t="s">
        <v>30</v>
      </c>
      <c r="I603">
        <v>4</v>
      </c>
      <c r="J603">
        <v>0.25</v>
      </c>
      <c r="K603">
        <v>0</v>
      </c>
      <c r="N603" t="s">
        <v>137</v>
      </c>
      <c r="O603" t="s">
        <v>83</v>
      </c>
      <c r="P603" t="s">
        <v>736</v>
      </c>
      <c r="Q603" t="s">
        <v>197</v>
      </c>
      <c r="S603" t="s">
        <v>32</v>
      </c>
      <c r="T603">
        <v>35</v>
      </c>
      <c r="U603" t="s">
        <v>33</v>
      </c>
      <c r="V603">
        <v>1000</v>
      </c>
      <c r="W603" t="s">
        <v>34</v>
      </c>
      <c r="Y603" t="s">
        <v>30</v>
      </c>
      <c r="Z603" t="s">
        <v>35</v>
      </c>
    </row>
    <row r="604" spans="1:26" ht="12.75">
      <c r="A604" t="s">
        <v>417</v>
      </c>
      <c r="B604" t="s">
        <v>418</v>
      </c>
      <c r="C604" t="s">
        <v>83</v>
      </c>
      <c r="D604" t="s">
        <v>73</v>
      </c>
      <c r="E604" t="s">
        <v>28</v>
      </c>
      <c r="F604" t="s">
        <v>161</v>
      </c>
      <c r="G604" t="s">
        <v>30</v>
      </c>
      <c r="I604">
        <v>4</v>
      </c>
      <c r="J604">
        <v>0.25</v>
      </c>
      <c r="K604">
        <v>0</v>
      </c>
      <c r="N604" t="s">
        <v>137</v>
      </c>
      <c r="O604" t="s">
        <v>83</v>
      </c>
      <c r="P604" t="s">
        <v>420</v>
      </c>
      <c r="Q604" t="s">
        <v>432</v>
      </c>
      <c r="S604" t="s">
        <v>32</v>
      </c>
      <c r="T604">
        <v>40</v>
      </c>
      <c r="U604" t="s">
        <v>33</v>
      </c>
      <c r="V604">
        <v>1000</v>
      </c>
      <c r="W604" t="s">
        <v>34</v>
      </c>
      <c r="Y604" t="s">
        <v>30</v>
      </c>
      <c r="Z604" t="s">
        <v>35</v>
      </c>
    </row>
    <row r="605" spans="1:26" ht="12.75">
      <c r="A605" t="s">
        <v>417</v>
      </c>
      <c r="B605" t="s">
        <v>418</v>
      </c>
      <c r="C605" t="s">
        <v>83</v>
      </c>
      <c r="D605" t="s">
        <v>73</v>
      </c>
      <c r="E605" t="s">
        <v>28</v>
      </c>
      <c r="F605" t="s">
        <v>344</v>
      </c>
      <c r="G605" t="s">
        <v>30</v>
      </c>
      <c r="I605">
        <v>4</v>
      </c>
      <c r="J605">
        <v>0.25</v>
      </c>
      <c r="K605">
        <v>0</v>
      </c>
      <c r="N605" t="s">
        <v>84</v>
      </c>
      <c r="O605" t="s">
        <v>83</v>
      </c>
      <c r="P605" t="s">
        <v>736</v>
      </c>
      <c r="Q605" t="s">
        <v>1035</v>
      </c>
      <c r="S605" t="s">
        <v>32</v>
      </c>
      <c r="T605">
        <v>40</v>
      </c>
      <c r="U605" t="s">
        <v>33</v>
      </c>
      <c r="V605">
        <v>1000</v>
      </c>
      <c r="W605" t="s">
        <v>34</v>
      </c>
      <c r="Y605" t="s">
        <v>30</v>
      </c>
      <c r="Z605" t="s">
        <v>35</v>
      </c>
    </row>
    <row r="606" spans="1:26" ht="12.75">
      <c r="A606" t="s">
        <v>417</v>
      </c>
      <c r="B606" t="s">
        <v>418</v>
      </c>
      <c r="C606" t="s">
        <v>83</v>
      </c>
      <c r="D606" t="s">
        <v>73</v>
      </c>
      <c r="E606" t="s">
        <v>28</v>
      </c>
      <c r="F606" t="s">
        <v>371</v>
      </c>
      <c r="G606" t="s">
        <v>30</v>
      </c>
      <c r="I606">
        <v>4</v>
      </c>
      <c r="J606">
        <v>0.25</v>
      </c>
      <c r="K606">
        <v>0</v>
      </c>
      <c r="N606" t="s">
        <v>182</v>
      </c>
      <c r="O606" t="s">
        <v>83</v>
      </c>
      <c r="P606" t="s">
        <v>316</v>
      </c>
      <c r="Q606" t="s">
        <v>970</v>
      </c>
      <c r="S606" t="s">
        <v>32</v>
      </c>
      <c r="T606">
        <v>36</v>
      </c>
      <c r="U606" t="s">
        <v>33</v>
      </c>
      <c r="V606">
        <v>1000</v>
      </c>
      <c r="W606" t="s">
        <v>34</v>
      </c>
      <c r="Y606" t="s">
        <v>30</v>
      </c>
      <c r="Z606" t="s">
        <v>35</v>
      </c>
    </row>
    <row r="607" spans="1:26" ht="12.75">
      <c r="A607" t="s">
        <v>417</v>
      </c>
      <c r="B607" t="s">
        <v>418</v>
      </c>
      <c r="C607" t="s">
        <v>83</v>
      </c>
      <c r="D607" t="s">
        <v>73</v>
      </c>
      <c r="E607" t="s">
        <v>28</v>
      </c>
      <c r="F607" t="s">
        <v>368</v>
      </c>
      <c r="G607" t="s">
        <v>30</v>
      </c>
      <c r="I607">
        <v>4</v>
      </c>
      <c r="J607">
        <v>0.25</v>
      </c>
      <c r="K607">
        <v>0</v>
      </c>
      <c r="N607" t="s">
        <v>182</v>
      </c>
      <c r="O607" t="s">
        <v>83</v>
      </c>
      <c r="P607" t="s">
        <v>736</v>
      </c>
      <c r="Q607" t="s">
        <v>869</v>
      </c>
      <c r="S607" t="s">
        <v>32</v>
      </c>
      <c r="T607">
        <v>40</v>
      </c>
      <c r="U607" t="s">
        <v>33</v>
      </c>
      <c r="V607">
        <v>1000</v>
      </c>
      <c r="W607" t="s">
        <v>34</v>
      </c>
      <c r="Y607" t="s">
        <v>30</v>
      </c>
      <c r="Z607" t="s">
        <v>35</v>
      </c>
    </row>
    <row r="608" spans="1:26" ht="12.75">
      <c r="A608" t="s">
        <v>417</v>
      </c>
      <c r="B608" t="s">
        <v>418</v>
      </c>
      <c r="C608" t="s">
        <v>83</v>
      </c>
      <c r="D608" t="s">
        <v>73</v>
      </c>
      <c r="E608" t="s">
        <v>28</v>
      </c>
      <c r="F608" t="s">
        <v>184</v>
      </c>
      <c r="G608" t="s">
        <v>30</v>
      </c>
      <c r="I608">
        <v>4</v>
      </c>
      <c r="J608">
        <v>0.25</v>
      </c>
      <c r="K608">
        <v>0</v>
      </c>
      <c r="N608" t="s">
        <v>137</v>
      </c>
      <c r="O608" t="s">
        <v>83</v>
      </c>
      <c r="P608" t="s">
        <v>420</v>
      </c>
      <c r="Q608" t="s">
        <v>444</v>
      </c>
      <c r="S608" t="s">
        <v>32</v>
      </c>
      <c r="T608">
        <v>35</v>
      </c>
      <c r="U608" t="s">
        <v>33</v>
      </c>
      <c r="V608">
        <v>1000</v>
      </c>
      <c r="W608" t="s">
        <v>34</v>
      </c>
      <c r="Y608" t="s">
        <v>30</v>
      </c>
      <c r="Z608" t="s">
        <v>35</v>
      </c>
    </row>
    <row r="609" spans="1:26" ht="12.75">
      <c r="A609" t="s">
        <v>417</v>
      </c>
      <c r="B609" t="s">
        <v>418</v>
      </c>
      <c r="C609" t="s">
        <v>83</v>
      </c>
      <c r="D609" t="s">
        <v>38</v>
      </c>
      <c r="E609" t="s">
        <v>28</v>
      </c>
      <c r="F609" t="s">
        <v>106</v>
      </c>
      <c r="G609" t="s">
        <v>30</v>
      </c>
      <c r="I609">
        <v>4</v>
      </c>
      <c r="J609">
        <v>0.25</v>
      </c>
      <c r="K609">
        <v>0</v>
      </c>
      <c r="N609" t="s">
        <v>111</v>
      </c>
      <c r="O609" t="s">
        <v>83</v>
      </c>
      <c r="P609" t="s">
        <v>378</v>
      </c>
      <c r="Q609" t="s">
        <v>42</v>
      </c>
      <c r="S609" t="s">
        <v>32</v>
      </c>
      <c r="T609">
        <v>40</v>
      </c>
      <c r="U609" t="s">
        <v>33</v>
      </c>
      <c r="V609">
        <v>1000</v>
      </c>
      <c r="W609" t="s">
        <v>34</v>
      </c>
      <c r="Y609" t="s">
        <v>30</v>
      </c>
      <c r="Z609" t="s">
        <v>35</v>
      </c>
    </row>
    <row r="610" spans="1:26" ht="12.75">
      <c r="A610" t="s">
        <v>417</v>
      </c>
      <c r="B610" t="s">
        <v>418</v>
      </c>
      <c r="C610" t="s">
        <v>83</v>
      </c>
      <c r="D610" t="s">
        <v>73</v>
      </c>
      <c r="E610" t="s">
        <v>28</v>
      </c>
      <c r="F610" t="s">
        <v>741</v>
      </c>
      <c r="G610" t="s">
        <v>30</v>
      </c>
      <c r="I610">
        <v>4</v>
      </c>
      <c r="J610">
        <v>0.25</v>
      </c>
      <c r="K610">
        <v>0</v>
      </c>
      <c r="N610" t="s">
        <v>79</v>
      </c>
      <c r="O610" t="s">
        <v>83</v>
      </c>
      <c r="P610" t="s">
        <v>420</v>
      </c>
      <c r="Q610" t="s">
        <v>627</v>
      </c>
      <c r="S610" t="s">
        <v>32</v>
      </c>
      <c r="T610">
        <v>42</v>
      </c>
      <c r="U610" t="s">
        <v>33</v>
      </c>
      <c r="V610">
        <v>1000</v>
      </c>
      <c r="W610" t="s">
        <v>34</v>
      </c>
      <c r="Y610" t="s">
        <v>30</v>
      </c>
      <c r="Z610" t="s">
        <v>35</v>
      </c>
    </row>
    <row r="611" spans="1:26" ht="12.75">
      <c r="A611" t="s">
        <v>417</v>
      </c>
      <c r="B611" t="s">
        <v>418</v>
      </c>
      <c r="C611" t="s">
        <v>83</v>
      </c>
      <c r="D611" t="s">
        <v>38</v>
      </c>
      <c r="E611" t="s">
        <v>28</v>
      </c>
      <c r="F611" t="s">
        <v>433</v>
      </c>
      <c r="G611" t="s">
        <v>30</v>
      </c>
      <c r="I611">
        <v>4</v>
      </c>
      <c r="J611">
        <v>0.25</v>
      </c>
      <c r="K611">
        <v>0</v>
      </c>
      <c r="N611" t="s">
        <v>75</v>
      </c>
      <c r="O611" t="s">
        <v>83</v>
      </c>
      <c r="P611" t="s">
        <v>378</v>
      </c>
      <c r="Q611" t="s">
        <v>889</v>
      </c>
      <c r="S611" t="s">
        <v>32</v>
      </c>
      <c r="T611">
        <v>35</v>
      </c>
      <c r="U611" t="s">
        <v>33</v>
      </c>
      <c r="V611">
        <v>1000</v>
      </c>
      <c r="W611" t="s">
        <v>34</v>
      </c>
      <c r="Y611" t="s">
        <v>30</v>
      </c>
      <c r="Z611" t="s">
        <v>35</v>
      </c>
    </row>
    <row r="612" spans="1:26" ht="12.75">
      <c r="A612" t="s">
        <v>417</v>
      </c>
      <c r="B612" t="s">
        <v>418</v>
      </c>
      <c r="C612" t="s">
        <v>83</v>
      </c>
      <c r="D612" t="s">
        <v>73</v>
      </c>
      <c r="E612" t="s">
        <v>28</v>
      </c>
      <c r="F612" t="s">
        <v>94</v>
      </c>
      <c r="G612" t="s">
        <v>30</v>
      </c>
      <c r="I612">
        <v>4</v>
      </c>
      <c r="J612">
        <v>0.25</v>
      </c>
      <c r="K612">
        <v>0</v>
      </c>
      <c r="N612" t="s">
        <v>286</v>
      </c>
      <c r="O612" t="s">
        <v>83</v>
      </c>
      <c r="P612" t="s">
        <v>420</v>
      </c>
      <c r="Q612" t="s">
        <v>812</v>
      </c>
      <c r="S612" t="s">
        <v>32</v>
      </c>
      <c r="T612">
        <v>37</v>
      </c>
      <c r="U612" t="s">
        <v>33</v>
      </c>
      <c r="V612">
        <v>1000</v>
      </c>
      <c r="W612" t="s">
        <v>34</v>
      </c>
      <c r="Y612" t="s">
        <v>30</v>
      </c>
      <c r="Z612" t="s">
        <v>35</v>
      </c>
    </row>
    <row r="613" spans="1:26" ht="12.75">
      <c r="A613" t="s">
        <v>417</v>
      </c>
      <c r="B613" t="s">
        <v>418</v>
      </c>
      <c r="C613" t="s">
        <v>83</v>
      </c>
      <c r="D613" t="s">
        <v>73</v>
      </c>
      <c r="E613" t="s">
        <v>28</v>
      </c>
      <c r="F613" t="s">
        <v>178</v>
      </c>
      <c r="G613" t="s">
        <v>30</v>
      </c>
      <c r="I613">
        <v>4</v>
      </c>
      <c r="J613">
        <v>0.25</v>
      </c>
      <c r="K613">
        <v>0</v>
      </c>
      <c r="N613" t="s">
        <v>117</v>
      </c>
      <c r="O613" t="s">
        <v>83</v>
      </c>
      <c r="P613" t="s">
        <v>736</v>
      </c>
      <c r="Q613" t="s">
        <v>416</v>
      </c>
      <c r="S613" t="s">
        <v>32</v>
      </c>
      <c r="T613">
        <v>60</v>
      </c>
      <c r="U613" t="s">
        <v>33</v>
      </c>
      <c r="V613">
        <v>1000</v>
      </c>
      <c r="W613" t="s">
        <v>34</v>
      </c>
      <c r="Y613" t="s">
        <v>30</v>
      </c>
      <c r="Z613" t="s">
        <v>35</v>
      </c>
    </row>
    <row r="614" spans="1:26" ht="12.75">
      <c r="A614" t="s">
        <v>155</v>
      </c>
      <c r="B614" t="s">
        <v>92</v>
      </c>
      <c r="C614" t="s">
        <v>83</v>
      </c>
      <c r="D614" t="s">
        <v>27</v>
      </c>
      <c r="E614" t="s">
        <v>122</v>
      </c>
      <c r="F614" t="s">
        <v>156</v>
      </c>
      <c r="G614" t="s">
        <v>30</v>
      </c>
      <c r="I614">
        <v>16</v>
      </c>
      <c r="J614">
        <v>1</v>
      </c>
      <c r="K614">
        <v>4</v>
      </c>
      <c r="N614" t="s">
        <v>157</v>
      </c>
      <c r="O614" t="s">
        <v>83</v>
      </c>
      <c r="P614" t="s">
        <v>158</v>
      </c>
      <c r="Q614" t="s">
        <v>150</v>
      </c>
      <c r="S614" t="s">
        <v>32</v>
      </c>
      <c r="T614">
        <v>40</v>
      </c>
      <c r="U614" t="s">
        <v>33</v>
      </c>
      <c r="V614">
        <v>1000</v>
      </c>
      <c r="W614" t="s">
        <v>34</v>
      </c>
      <c r="Y614" t="s">
        <v>30</v>
      </c>
      <c r="Z614" t="s">
        <v>35</v>
      </c>
    </row>
    <row r="615" spans="1:26" ht="12.75">
      <c r="A615" t="s">
        <v>155</v>
      </c>
      <c r="B615" t="s">
        <v>92</v>
      </c>
      <c r="C615" t="s">
        <v>83</v>
      </c>
      <c r="D615" t="s">
        <v>27</v>
      </c>
      <c r="E615" t="s">
        <v>122</v>
      </c>
      <c r="F615" t="s">
        <v>477</v>
      </c>
      <c r="G615" t="s">
        <v>30</v>
      </c>
      <c r="I615">
        <v>16</v>
      </c>
      <c r="J615">
        <v>1</v>
      </c>
      <c r="K615">
        <v>4</v>
      </c>
      <c r="N615" t="s">
        <v>272</v>
      </c>
      <c r="O615" t="s">
        <v>83</v>
      </c>
      <c r="P615" t="s">
        <v>628</v>
      </c>
      <c r="Q615" t="s">
        <v>503</v>
      </c>
      <c r="S615" t="s">
        <v>32</v>
      </c>
      <c r="T615">
        <v>40</v>
      </c>
      <c r="U615" t="s">
        <v>33</v>
      </c>
      <c r="V615">
        <v>1000</v>
      </c>
      <c r="W615" t="s">
        <v>34</v>
      </c>
      <c r="Y615" t="s">
        <v>30</v>
      </c>
      <c r="Z615" t="s">
        <v>35</v>
      </c>
    </row>
    <row r="616" spans="1:26" ht="12.75">
      <c r="A616" t="s">
        <v>155</v>
      </c>
      <c r="B616" t="s">
        <v>92</v>
      </c>
      <c r="C616" t="s">
        <v>83</v>
      </c>
      <c r="D616" t="s">
        <v>27</v>
      </c>
      <c r="E616" t="s">
        <v>122</v>
      </c>
      <c r="F616" t="s">
        <v>66</v>
      </c>
      <c r="G616" t="s">
        <v>30</v>
      </c>
      <c r="I616">
        <v>16</v>
      </c>
      <c r="J616">
        <v>1</v>
      </c>
      <c r="K616">
        <v>4</v>
      </c>
      <c r="N616" t="s">
        <v>716</v>
      </c>
      <c r="O616" t="s">
        <v>83</v>
      </c>
      <c r="P616" t="s">
        <v>717</v>
      </c>
      <c r="Q616" t="s">
        <v>305</v>
      </c>
      <c r="S616" t="s">
        <v>32</v>
      </c>
      <c r="T616">
        <v>45</v>
      </c>
      <c r="U616" t="s">
        <v>33</v>
      </c>
      <c r="V616">
        <v>1000</v>
      </c>
      <c r="W616" t="s">
        <v>34</v>
      </c>
      <c r="Y616" t="s">
        <v>30</v>
      </c>
      <c r="Z616" t="s">
        <v>35</v>
      </c>
    </row>
    <row r="617" spans="1:26" ht="12.75">
      <c r="A617" t="s">
        <v>155</v>
      </c>
      <c r="B617" t="s">
        <v>92</v>
      </c>
      <c r="C617" t="s">
        <v>83</v>
      </c>
      <c r="D617" t="s">
        <v>27</v>
      </c>
      <c r="E617" t="s">
        <v>122</v>
      </c>
      <c r="F617" t="s">
        <v>161</v>
      </c>
      <c r="G617" t="s">
        <v>30</v>
      </c>
      <c r="I617">
        <v>16</v>
      </c>
      <c r="J617">
        <v>1</v>
      </c>
      <c r="K617">
        <v>4</v>
      </c>
      <c r="N617" t="s">
        <v>157</v>
      </c>
      <c r="O617" t="s">
        <v>83</v>
      </c>
      <c r="P617" t="s">
        <v>158</v>
      </c>
      <c r="Q617" t="s">
        <v>921</v>
      </c>
      <c r="S617" t="s">
        <v>32</v>
      </c>
      <c r="T617">
        <v>41</v>
      </c>
      <c r="U617" t="s">
        <v>33</v>
      </c>
      <c r="V617">
        <v>1000</v>
      </c>
      <c r="W617" t="s">
        <v>34</v>
      </c>
      <c r="Y617" t="s">
        <v>30</v>
      </c>
      <c r="Z617" t="s">
        <v>35</v>
      </c>
    </row>
    <row r="618" spans="1:26" ht="12.75">
      <c r="A618" t="s">
        <v>155</v>
      </c>
      <c r="B618" t="s">
        <v>92</v>
      </c>
      <c r="C618" t="s">
        <v>83</v>
      </c>
      <c r="D618" t="s">
        <v>27</v>
      </c>
      <c r="E618" t="s">
        <v>122</v>
      </c>
      <c r="F618" t="s">
        <v>136</v>
      </c>
      <c r="G618" t="s">
        <v>30</v>
      </c>
      <c r="I618">
        <v>16</v>
      </c>
      <c r="J618">
        <v>1</v>
      </c>
      <c r="K618">
        <v>4</v>
      </c>
      <c r="N618" t="s">
        <v>157</v>
      </c>
      <c r="O618" t="s">
        <v>83</v>
      </c>
      <c r="P618" t="s">
        <v>1205</v>
      </c>
      <c r="Q618" t="s">
        <v>605</v>
      </c>
      <c r="S618" t="s">
        <v>32</v>
      </c>
      <c r="T618">
        <v>40</v>
      </c>
      <c r="U618" t="s">
        <v>33</v>
      </c>
      <c r="V618">
        <v>1000</v>
      </c>
      <c r="W618" t="s">
        <v>34</v>
      </c>
      <c r="Y618" t="s">
        <v>30</v>
      </c>
      <c r="Z618" t="s">
        <v>35</v>
      </c>
    </row>
    <row r="619" spans="1:26" ht="12.75">
      <c r="A619" t="s">
        <v>155</v>
      </c>
      <c r="B619" t="s">
        <v>92</v>
      </c>
      <c r="C619" t="s">
        <v>83</v>
      </c>
      <c r="D619" t="s">
        <v>27</v>
      </c>
      <c r="E619" t="s">
        <v>122</v>
      </c>
      <c r="F619" t="s">
        <v>704</v>
      </c>
      <c r="G619" t="s">
        <v>30</v>
      </c>
      <c r="I619">
        <v>16</v>
      </c>
      <c r="J619">
        <v>1</v>
      </c>
      <c r="K619">
        <v>4</v>
      </c>
      <c r="N619" t="s">
        <v>1212</v>
      </c>
      <c r="O619" t="s">
        <v>83</v>
      </c>
      <c r="P619" t="s">
        <v>972</v>
      </c>
      <c r="Q619" t="s">
        <v>367</v>
      </c>
      <c r="S619" t="s">
        <v>32</v>
      </c>
      <c r="T619">
        <v>33</v>
      </c>
      <c r="U619" t="s">
        <v>33</v>
      </c>
      <c r="V619">
        <v>1000</v>
      </c>
      <c r="W619" t="s">
        <v>34</v>
      </c>
      <c r="Y619" t="s">
        <v>30</v>
      </c>
      <c r="Z619" t="s">
        <v>35</v>
      </c>
    </row>
    <row r="620" spans="1:26" ht="12.75">
      <c r="A620" t="s">
        <v>155</v>
      </c>
      <c r="B620" t="s">
        <v>92</v>
      </c>
      <c r="C620" t="s">
        <v>83</v>
      </c>
      <c r="D620" t="s">
        <v>27</v>
      </c>
      <c r="E620" t="s">
        <v>122</v>
      </c>
      <c r="F620" t="s">
        <v>74</v>
      </c>
      <c r="G620" t="s">
        <v>30</v>
      </c>
      <c r="I620">
        <v>16</v>
      </c>
      <c r="J620">
        <v>1</v>
      </c>
      <c r="K620">
        <v>4</v>
      </c>
      <c r="N620" t="s">
        <v>157</v>
      </c>
      <c r="O620" t="s">
        <v>83</v>
      </c>
      <c r="P620" t="s">
        <v>1235</v>
      </c>
      <c r="Q620" t="s">
        <v>442</v>
      </c>
      <c r="S620" t="s">
        <v>32</v>
      </c>
      <c r="T620">
        <v>35</v>
      </c>
      <c r="U620" t="s">
        <v>33</v>
      </c>
      <c r="V620">
        <v>1000</v>
      </c>
      <c r="W620" t="s">
        <v>34</v>
      </c>
      <c r="Y620" t="s">
        <v>30</v>
      </c>
      <c r="Z620" t="s">
        <v>35</v>
      </c>
    </row>
    <row r="621" spans="1:26" ht="12.75">
      <c r="A621" t="s">
        <v>155</v>
      </c>
      <c r="B621" t="s">
        <v>92</v>
      </c>
      <c r="C621" t="s">
        <v>83</v>
      </c>
      <c r="D621" t="s">
        <v>27</v>
      </c>
      <c r="E621" t="s">
        <v>122</v>
      </c>
      <c r="F621" t="s">
        <v>222</v>
      </c>
      <c r="G621" t="s">
        <v>30</v>
      </c>
      <c r="I621">
        <v>16</v>
      </c>
      <c r="J621">
        <v>1</v>
      </c>
      <c r="K621">
        <v>4</v>
      </c>
      <c r="N621" t="s">
        <v>1241</v>
      </c>
      <c r="O621" t="s">
        <v>83</v>
      </c>
      <c r="P621" t="s">
        <v>949</v>
      </c>
      <c r="Q621" t="s">
        <v>254</v>
      </c>
      <c r="S621" t="s">
        <v>32</v>
      </c>
      <c r="T621">
        <v>37</v>
      </c>
      <c r="U621" t="s">
        <v>33</v>
      </c>
      <c r="V621">
        <v>1000</v>
      </c>
      <c r="W621" t="s">
        <v>34</v>
      </c>
      <c r="Y621" t="s">
        <v>30</v>
      </c>
      <c r="Z621" t="s">
        <v>35</v>
      </c>
    </row>
    <row r="622" spans="1:26" ht="12.75">
      <c r="A622" t="s">
        <v>155</v>
      </c>
      <c r="B622" t="s">
        <v>92</v>
      </c>
      <c r="C622" t="s">
        <v>83</v>
      </c>
      <c r="D622" t="s">
        <v>27</v>
      </c>
      <c r="E622" t="s">
        <v>122</v>
      </c>
      <c r="F622" t="s">
        <v>256</v>
      </c>
      <c r="G622" t="s">
        <v>30</v>
      </c>
      <c r="I622">
        <v>16</v>
      </c>
      <c r="J622">
        <v>1</v>
      </c>
      <c r="K622">
        <v>4</v>
      </c>
      <c r="N622" t="s">
        <v>157</v>
      </c>
      <c r="O622" t="s">
        <v>83</v>
      </c>
      <c r="P622" t="s">
        <v>1235</v>
      </c>
      <c r="Q622" t="s">
        <v>262</v>
      </c>
      <c r="S622" t="s">
        <v>32</v>
      </c>
      <c r="T622">
        <v>40</v>
      </c>
      <c r="U622" t="s">
        <v>33</v>
      </c>
      <c r="V622">
        <v>1000</v>
      </c>
      <c r="W622" t="s">
        <v>34</v>
      </c>
      <c r="Y622" t="s">
        <v>30</v>
      </c>
      <c r="Z622" t="s">
        <v>35</v>
      </c>
    </row>
    <row r="623" spans="1:26" ht="12.75">
      <c r="A623" t="s">
        <v>155</v>
      </c>
      <c r="B623" t="s">
        <v>92</v>
      </c>
      <c r="C623" t="s">
        <v>83</v>
      </c>
      <c r="D623" t="s">
        <v>27</v>
      </c>
      <c r="E623" t="s">
        <v>122</v>
      </c>
      <c r="F623" t="s">
        <v>598</v>
      </c>
      <c r="G623" t="s">
        <v>30</v>
      </c>
      <c r="I623">
        <v>16</v>
      </c>
      <c r="J623">
        <v>1</v>
      </c>
      <c r="K623">
        <v>4</v>
      </c>
      <c r="N623" t="s">
        <v>157</v>
      </c>
      <c r="O623" t="s">
        <v>83</v>
      </c>
      <c r="P623" t="s">
        <v>158</v>
      </c>
      <c r="Q623" t="s">
        <v>489</v>
      </c>
      <c r="S623" t="s">
        <v>32</v>
      </c>
      <c r="T623">
        <v>34</v>
      </c>
      <c r="U623" t="s">
        <v>33</v>
      </c>
      <c r="V623">
        <v>1000</v>
      </c>
      <c r="W623" t="s">
        <v>34</v>
      </c>
      <c r="Y623" t="s">
        <v>30</v>
      </c>
      <c r="Z623" t="s">
        <v>35</v>
      </c>
    </row>
    <row r="624" spans="1:26" ht="12.75">
      <c r="A624" t="s">
        <v>155</v>
      </c>
      <c r="B624" t="s">
        <v>92</v>
      </c>
      <c r="C624" t="s">
        <v>83</v>
      </c>
      <c r="D624" t="s">
        <v>27</v>
      </c>
      <c r="E624" t="s">
        <v>167</v>
      </c>
      <c r="F624" t="s">
        <v>357</v>
      </c>
      <c r="G624" t="s">
        <v>30</v>
      </c>
      <c r="I624">
        <v>16</v>
      </c>
      <c r="J624">
        <v>1</v>
      </c>
      <c r="K624">
        <v>4</v>
      </c>
      <c r="N624" t="s">
        <v>157</v>
      </c>
      <c r="O624" t="s">
        <v>83</v>
      </c>
      <c r="P624" t="s">
        <v>1235</v>
      </c>
      <c r="Q624" t="s">
        <v>1223</v>
      </c>
      <c r="S624" t="s">
        <v>32</v>
      </c>
      <c r="T624">
        <v>36</v>
      </c>
      <c r="U624" t="s">
        <v>33</v>
      </c>
      <c r="V624">
        <v>1000</v>
      </c>
      <c r="W624" t="s">
        <v>34</v>
      </c>
      <c r="Y624" t="s">
        <v>30</v>
      </c>
      <c r="Z624" t="s">
        <v>35</v>
      </c>
    </row>
    <row r="625" spans="1:26" ht="12.75">
      <c r="A625" t="s">
        <v>155</v>
      </c>
      <c r="B625" t="s">
        <v>92</v>
      </c>
      <c r="C625" t="s">
        <v>83</v>
      </c>
      <c r="D625" t="s">
        <v>27</v>
      </c>
      <c r="E625" t="s">
        <v>122</v>
      </c>
      <c r="F625" t="s">
        <v>307</v>
      </c>
      <c r="G625" t="s">
        <v>30</v>
      </c>
      <c r="I625">
        <v>16</v>
      </c>
      <c r="J625">
        <v>1</v>
      </c>
      <c r="K625">
        <v>4</v>
      </c>
      <c r="N625" t="s">
        <v>157</v>
      </c>
      <c r="O625" t="s">
        <v>83</v>
      </c>
      <c r="P625" t="s">
        <v>1467</v>
      </c>
      <c r="Q625" t="s">
        <v>456</v>
      </c>
      <c r="S625" t="s">
        <v>32</v>
      </c>
      <c r="T625">
        <v>46</v>
      </c>
      <c r="U625" t="s">
        <v>33</v>
      </c>
      <c r="V625">
        <v>1000</v>
      </c>
      <c r="W625" t="s">
        <v>34</v>
      </c>
      <c r="Y625" t="s">
        <v>30</v>
      </c>
      <c r="Z625" t="s">
        <v>35</v>
      </c>
    </row>
    <row r="626" spans="1:26" ht="12.75">
      <c r="A626" t="s">
        <v>155</v>
      </c>
      <c r="B626" t="s">
        <v>92</v>
      </c>
      <c r="C626" t="s">
        <v>83</v>
      </c>
      <c r="D626" t="s">
        <v>27</v>
      </c>
      <c r="E626" t="s">
        <v>122</v>
      </c>
      <c r="F626" t="s">
        <v>433</v>
      </c>
      <c r="G626" t="s">
        <v>30</v>
      </c>
      <c r="I626">
        <v>16</v>
      </c>
      <c r="J626">
        <v>1</v>
      </c>
      <c r="K626">
        <v>4</v>
      </c>
      <c r="N626" t="s">
        <v>1534</v>
      </c>
      <c r="O626" t="s">
        <v>83</v>
      </c>
      <c r="P626" t="s">
        <v>1350</v>
      </c>
      <c r="Q626" t="s">
        <v>109</v>
      </c>
      <c r="S626" t="s">
        <v>32</v>
      </c>
      <c r="T626">
        <v>35</v>
      </c>
      <c r="U626" t="s">
        <v>33</v>
      </c>
      <c r="V626">
        <v>1000</v>
      </c>
      <c r="W626" t="s">
        <v>34</v>
      </c>
      <c r="Y626" t="s">
        <v>30</v>
      </c>
      <c r="Z626" t="s">
        <v>35</v>
      </c>
    </row>
    <row r="627" spans="1:26" ht="12.75">
      <c r="A627" t="s">
        <v>155</v>
      </c>
      <c r="B627" t="s">
        <v>92</v>
      </c>
      <c r="C627" t="s">
        <v>83</v>
      </c>
      <c r="D627" t="s">
        <v>27</v>
      </c>
      <c r="E627" t="s">
        <v>122</v>
      </c>
      <c r="F627" t="s">
        <v>128</v>
      </c>
      <c r="G627" t="s">
        <v>30</v>
      </c>
      <c r="I627">
        <v>16</v>
      </c>
      <c r="J627">
        <v>1</v>
      </c>
      <c r="K627">
        <v>4</v>
      </c>
      <c r="N627" t="s">
        <v>157</v>
      </c>
      <c r="O627" t="s">
        <v>83</v>
      </c>
      <c r="P627" t="s">
        <v>1235</v>
      </c>
      <c r="Q627" t="s">
        <v>637</v>
      </c>
      <c r="S627" t="s">
        <v>32</v>
      </c>
      <c r="T627">
        <v>35</v>
      </c>
      <c r="U627" t="s">
        <v>33</v>
      </c>
      <c r="V627">
        <v>1000</v>
      </c>
      <c r="W627" t="s">
        <v>34</v>
      </c>
      <c r="Y627" t="s">
        <v>30</v>
      </c>
      <c r="Z627" t="s">
        <v>35</v>
      </c>
    </row>
    <row r="628" spans="1:26" ht="12.75">
      <c r="A628" t="s">
        <v>155</v>
      </c>
      <c r="B628" t="s">
        <v>92</v>
      </c>
      <c r="C628" t="s">
        <v>83</v>
      </c>
      <c r="D628" t="s">
        <v>27</v>
      </c>
      <c r="E628" t="s">
        <v>122</v>
      </c>
      <c r="F628" t="s">
        <v>205</v>
      </c>
      <c r="G628" t="s">
        <v>30</v>
      </c>
      <c r="I628">
        <v>16</v>
      </c>
      <c r="J628">
        <v>1</v>
      </c>
      <c r="K628">
        <v>4</v>
      </c>
      <c r="N628" t="s">
        <v>157</v>
      </c>
      <c r="O628" t="s">
        <v>83</v>
      </c>
      <c r="P628" t="s">
        <v>949</v>
      </c>
      <c r="Q628" t="s">
        <v>288</v>
      </c>
      <c r="S628" t="s">
        <v>32</v>
      </c>
      <c r="T628">
        <v>37</v>
      </c>
      <c r="U628" t="s">
        <v>33</v>
      </c>
      <c r="V628">
        <v>1000</v>
      </c>
      <c r="W628" t="s">
        <v>34</v>
      </c>
      <c r="Y628" t="s">
        <v>30</v>
      </c>
      <c r="Z628" t="s">
        <v>35</v>
      </c>
    </row>
    <row r="629" spans="1:26" ht="12.75">
      <c r="A629" t="s">
        <v>155</v>
      </c>
      <c r="B629" t="s">
        <v>92</v>
      </c>
      <c r="C629" t="s">
        <v>83</v>
      </c>
      <c r="D629" t="s">
        <v>27</v>
      </c>
      <c r="E629" t="s">
        <v>122</v>
      </c>
      <c r="F629" t="s">
        <v>52</v>
      </c>
      <c r="G629" t="s">
        <v>30</v>
      </c>
      <c r="I629">
        <v>16</v>
      </c>
      <c r="J629">
        <v>1</v>
      </c>
      <c r="K629">
        <v>4</v>
      </c>
      <c r="N629" t="s">
        <v>1610</v>
      </c>
      <c r="O629" t="s">
        <v>83</v>
      </c>
      <c r="P629" t="s">
        <v>717</v>
      </c>
      <c r="Q629" t="s">
        <v>461</v>
      </c>
      <c r="S629" t="s">
        <v>32</v>
      </c>
      <c r="T629">
        <v>45</v>
      </c>
      <c r="U629" t="s">
        <v>33</v>
      </c>
      <c r="V629">
        <v>1000</v>
      </c>
      <c r="W629" t="s">
        <v>34</v>
      </c>
      <c r="Y629" t="s">
        <v>30</v>
      </c>
      <c r="Z629" t="s">
        <v>35</v>
      </c>
    </row>
    <row r="630" spans="1:26" ht="12.75">
      <c r="A630" t="s">
        <v>155</v>
      </c>
      <c r="B630" t="s">
        <v>92</v>
      </c>
      <c r="C630" t="s">
        <v>83</v>
      </c>
      <c r="D630" t="s">
        <v>27</v>
      </c>
      <c r="E630" t="s">
        <v>122</v>
      </c>
      <c r="F630" t="s">
        <v>176</v>
      </c>
      <c r="G630" t="s">
        <v>30</v>
      </c>
      <c r="I630">
        <v>16</v>
      </c>
      <c r="J630">
        <v>1</v>
      </c>
      <c r="K630">
        <v>4</v>
      </c>
      <c r="N630" t="s">
        <v>157</v>
      </c>
      <c r="O630" t="s">
        <v>83</v>
      </c>
      <c r="P630" t="s">
        <v>972</v>
      </c>
      <c r="Q630" t="s">
        <v>812</v>
      </c>
      <c r="S630" t="s">
        <v>32</v>
      </c>
      <c r="T630">
        <v>37</v>
      </c>
      <c r="U630" t="s">
        <v>33</v>
      </c>
      <c r="V630">
        <v>1000</v>
      </c>
      <c r="W630" t="s">
        <v>34</v>
      </c>
      <c r="Y630" t="s">
        <v>30</v>
      </c>
      <c r="Z630" t="s">
        <v>35</v>
      </c>
    </row>
    <row r="631" spans="1:26" ht="12.75">
      <c r="A631" t="s">
        <v>155</v>
      </c>
      <c r="B631" t="s">
        <v>92</v>
      </c>
      <c r="C631" t="s">
        <v>83</v>
      </c>
      <c r="D631" t="s">
        <v>27</v>
      </c>
      <c r="E631" t="s">
        <v>122</v>
      </c>
      <c r="F631" t="s">
        <v>450</v>
      </c>
      <c r="G631" t="s">
        <v>30</v>
      </c>
      <c r="I631">
        <v>16</v>
      </c>
      <c r="J631">
        <v>1</v>
      </c>
      <c r="K631">
        <v>4</v>
      </c>
      <c r="N631" t="s">
        <v>157</v>
      </c>
      <c r="O631" t="s">
        <v>83</v>
      </c>
      <c r="P631" t="s">
        <v>1621</v>
      </c>
      <c r="Q631" t="s">
        <v>556</v>
      </c>
      <c r="S631" t="s">
        <v>32</v>
      </c>
      <c r="T631">
        <v>34</v>
      </c>
      <c r="U631" t="s">
        <v>33</v>
      </c>
      <c r="V631">
        <v>1000</v>
      </c>
      <c r="W631" t="s">
        <v>34</v>
      </c>
      <c r="Y631" t="s">
        <v>30</v>
      </c>
      <c r="Z631" t="s">
        <v>35</v>
      </c>
    </row>
    <row r="632" spans="1:26" ht="12.75">
      <c r="A632" t="s">
        <v>155</v>
      </c>
      <c r="B632" t="s">
        <v>92</v>
      </c>
      <c r="C632" t="s">
        <v>83</v>
      </c>
      <c r="D632" t="s">
        <v>27</v>
      </c>
      <c r="E632" t="s">
        <v>122</v>
      </c>
      <c r="F632" t="s">
        <v>100</v>
      </c>
      <c r="G632" t="s">
        <v>30</v>
      </c>
      <c r="I632">
        <v>16</v>
      </c>
      <c r="J632">
        <v>1</v>
      </c>
      <c r="K632">
        <v>4</v>
      </c>
      <c r="N632" t="s">
        <v>1534</v>
      </c>
      <c r="O632" t="s">
        <v>83</v>
      </c>
      <c r="P632" t="s">
        <v>1786</v>
      </c>
      <c r="Q632" t="s">
        <v>353</v>
      </c>
      <c r="S632" t="s">
        <v>32</v>
      </c>
      <c r="T632">
        <v>38</v>
      </c>
      <c r="U632" t="s">
        <v>33</v>
      </c>
      <c r="V632">
        <v>1000</v>
      </c>
      <c r="W632" t="s">
        <v>34</v>
      </c>
      <c r="Y632" t="s">
        <v>30</v>
      </c>
      <c r="Z632" t="s">
        <v>35</v>
      </c>
    </row>
    <row r="633" spans="1:26" ht="12.75">
      <c r="A633" t="s">
        <v>155</v>
      </c>
      <c r="B633" t="s">
        <v>92</v>
      </c>
      <c r="C633" t="s">
        <v>83</v>
      </c>
      <c r="D633" t="s">
        <v>27</v>
      </c>
      <c r="E633" t="s">
        <v>167</v>
      </c>
      <c r="F633" t="s">
        <v>602</v>
      </c>
      <c r="G633" t="s">
        <v>30</v>
      </c>
      <c r="I633">
        <v>16</v>
      </c>
      <c r="J633">
        <v>1</v>
      </c>
      <c r="K633">
        <v>4</v>
      </c>
      <c r="N633" t="s">
        <v>157</v>
      </c>
      <c r="O633" t="s">
        <v>83</v>
      </c>
      <c r="P633" t="s">
        <v>1789</v>
      </c>
      <c r="Q633" t="s">
        <v>192</v>
      </c>
      <c r="S633" t="s">
        <v>32</v>
      </c>
      <c r="T633">
        <v>36</v>
      </c>
      <c r="U633" t="s">
        <v>33</v>
      </c>
      <c r="V633">
        <v>1000</v>
      </c>
      <c r="W633" t="s">
        <v>34</v>
      </c>
      <c r="Y633" t="s">
        <v>30</v>
      </c>
      <c r="Z633" t="s">
        <v>35</v>
      </c>
    </row>
    <row r="634" spans="1:26" ht="12.75">
      <c r="A634" t="s">
        <v>155</v>
      </c>
      <c r="B634" t="s">
        <v>92</v>
      </c>
      <c r="C634" t="s">
        <v>83</v>
      </c>
      <c r="D634" t="s">
        <v>27</v>
      </c>
      <c r="E634" t="s">
        <v>122</v>
      </c>
      <c r="F634" t="s">
        <v>29</v>
      </c>
      <c r="G634" t="s">
        <v>30</v>
      </c>
      <c r="I634">
        <v>16</v>
      </c>
      <c r="J634">
        <v>1</v>
      </c>
      <c r="K634">
        <v>4</v>
      </c>
      <c r="N634" t="s">
        <v>1241</v>
      </c>
      <c r="O634" t="s">
        <v>83</v>
      </c>
      <c r="P634" t="s">
        <v>1205</v>
      </c>
      <c r="Q634" t="s">
        <v>613</v>
      </c>
      <c r="S634" t="s">
        <v>32</v>
      </c>
      <c r="T634">
        <v>45</v>
      </c>
      <c r="U634" t="s">
        <v>33</v>
      </c>
      <c r="V634">
        <v>1000</v>
      </c>
      <c r="W634" t="s">
        <v>34</v>
      </c>
      <c r="Y634" t="s">
        <v>30</v>
      </c>
      <c r="Z634" t="s">
        <v>35</v>
      </c>
    </row>
    <row r="635" spans="1:26" ht="12.75">
      <c r="A635" t="s">
        <v>155</v>
      </c>
      <c r="B635" t="s">
        <v>92</v>
      </c>
      <c r="C635" t="s">
        <v>83</v>
      </c>
      <c r="D635" t="s">
        <v>27</v>
      </c>
      <c r="E635" t="s">
        <v>122</v>
      </c>
      <c r="F635" t="s">
        <v>94</v>
      </c>
      <c r="G635" t="s">
        <v>30</v>
      </c>
      <c r="I635">
        <v>16</v>
      </c>
      <c r="J635">
        <v>1</v>
      </c>
      <c r="K635">
        <v>4</v>
      </c>
      <c r="N635" t="s">
        <v>157</v>
      </c>
      <c r="O635" t="s">
        <v>83</v>
      </c>
      <c r="P635" t="s">
        <v>158</v>
      </c>
      <c r="Q635" t="s">
        <v>186</v>
      </c>
      <c r="S635" t="s">
        <v>32</v>
      </c>
      <c r="T635">
        <v>41</v>
      </c>
      <c r="U635" t="s">
        <v>33</v>
      </c>
      <c r="V635">
        <v>1000</v>
      </c>
      <c r="W635" t="s">
        <v>34</v>
      </c>
      <c r="Y635" t="s">
        <v>30</v>
      </c>
      <c r="Z635" t="s">
        <v>35</v>
      </c>
    </row>
    <row r="636" spans="1:26" ht="12.75">
      <c r="A636" t="s">
        <v>155</v>
      </c>
      <c r="B636" t="s">
        <v>92</v>
      </c>
      <c r="C636" t="s">
        <v>83</v>
      </c>
      <c r="D636" t="s">
        <v>27</v>
      </c>
      <c r="E636" t="s">
        <v>122</v>
      </c>
      <c r="F636" t="s">
        <v>304</v>
      </c>
      <c r="G636" t="s">
        <v>30</v>
      </c>
      <c r="I636">
        <v>16</v>
      </c>
      <c r="J636">
        <v>1</v>
      </c>
      <c r="K636">
        <v>4</v>
      </c>
      <c r="N636" t="s">
        <v>157</v>
      </c>
      <c r="O636" t="s">
        <v>83</v>
      </c>
      <c r="P636" t="s">
        <v>1872</v>
      </c>
      <c r="Q636" t="s">
        <v>289</v>
      </c>
      <c r="S636" t="s">
        <v>32</v>
      </c>
      <c r="T636">
        <v>35</v>
      </c>
      <c r="U636" t="s">
        <v>33</v>
      </c>
      <c r="V636">
        <v>1000</v>
      </c>
      <c r="W636" t="s">
        <v>34</v>
      </c>
      <c r="Y636" t="s">
        <v>30</v>
      </c>
      <c r="Z636" t="s">
        <v>35</v>
      </c>
    </row>
    <row r="637" spans="1:26" ht="12.75">
      <c r="A637" t="s">
        <v>155</v>
      </c>
      <c r="B637" t="s">
        <v>92</v>
      </c>
      <c r="C637" t="s">
        <v>83</v>
      </c>
      <c r="D637" t="s">
        <v>27</v>
      </c>
      <c r="E637" t="s">
        <v>122</v>
      </c>
      <c r="F637" t="s">
        <v>599</v>
      </c>
      <c r="G637" t="s">
        <v>30</v>
      </c>
      <c r="I637">
        <v>16</v>
      </c>
      <c r="J637">
        <v>1</v>
      </c>
      <c r="K637">
        <v>4</v>
      </c>
      <c r="N637" t="s">
        <v>804</v>
      </c>
      <c r="O637" t="s">
        <v>83</v>
      </c>
      <c r="P637" t="s">
        <v>1350</v>
      </c>
      <c r="Q637" t="s">
        <v>753</v>
      </c>
      <c r="S637" t="s">
        <v>32</v>
      </c>
      <c r="T637">
        <v>40</v>
      </c>
      <c r="U637" t="s">
        <v>33</v>
      </c>
      <c r="V637">
        <v>1000</v>
      </c>
      <c r="W637" t="s">
        <v>34</v>
      </c>
      <c r="Y637" t="s">
        <v>30</v>
      </c>
      <c r="Z637" t="s">
        <v>35</v>
      </c>
    </row>
    <row r="638" spans="1:26" ht="12.75">
      <c r="A638" t="s">
        <v>155</v>
      </c>
      <c r="B638" t="s">
        <v>92</v>
      </c>
      <c r="C638" t="s">
        <v>83</v>
      </c>
      <c r="D638" t="s">
        <v>27</v>
      </c>
      <c r="E638" t="s">
        <v>167</v>
      </c>
      <c r="F638" t="s">
        <v>106</v>
      </c>
      <c r="G638" t="s">
        <v>30</v>
      </c>
      <c r="I638">
        <v>16</v>
      </c>
      <c r="J638">
        <v>1</v>
      </c>
      <c r="K638">
        <v>4</v>
      </c>
      <c r="N638" t="s">
        <v>157</v>
      </c>
      <c r="O638" t="s">
        <v>83</v>
      </c>
      <c r="P638" t="s">
        <v>158</v>
      </c>
      <c r="Q638" t="s">
        <v>814</v>
      </c>
      <c r="S638" t="s">
        <v>32</v>
      </c>
      <c r="T638">
        <v>35</v>
      </c>
      <c r="U638" t="s">
        <v>33</v>
      </c>
      <c r="V638">
        <v>1000</v>
      </c>
      <c r="W638" t="s">
        <v>34</v>
      </c>
      <c r="Y638" t="s">
        <v>30</v>
      </c>
      <c r="Z638" t="s">
        <v>35</v>
      </c>
    </row>
    <row r="639" spans="1:26" ht="12.75">
      <c r="A639" t="s">
        <v>155</v>
      </c>
      <c r="B639" t="s">
        <v>92</v>
      </c>
      <c r="C639" t="s">
        <v>83</v>
      </c>
      <c r="D639" t="s">
        <v>27</v>
      </c>
      <c r="E639" t="s">
        <v>167</v>
      </c>
      <c r="F639" t="s">
        <v>419</v>
      </c>
      <c r="G639" t="s">
        <v>30</v>
      </c>
      <c r="I639">
        <v>16</v>
      </c>
      <c r="J639">
        <v>1</v>
      </c>
      <c r="K639">
        <v>4</v>
      </c>
      <c r="N639" t="s">
        <v>1960</v>
      </c>
      <c r="O639" t="s">
        <v>83</v>
      </c>
      <c r="P639" t="s">
        <v>1961</v>
      </c>
      <c r="Q639" t="s">
        <v>408</v>
      </c>
      <c r="S639" t="s">
        <v>32</v>
      </c>
      <c r="T639">
        <v>34</v>
      </c>
      <c r="U639" t="s">
        <v>33</v>
      </c>
      <c r="V639">
        <v>1000</v>
      </c>
      <c r="W639" t="s">
        <v>34</v>
      </c>
      <c r="Y639" t="s">
        <v>30</v>
      </c>
      <c r="Z639" t="s">
        <v>35</v>
      </c>
    </row>
    <row r="640" spans="1:26" ht="12.75">
      <c r="A640" t="s">
        <v>155</v>
      </c>
      <c r="B640" t="s">
        <v>92</v>
      </c>
      <c r="C640" t="s">
        <v>83</v>
      </c>
      <c r="D640" t="s">
        <v>27</v>
      </c>
      <c r="E640" t="s">
        <v>122</v>
      </c>
      <c r="F640" t="s">
        <v>168</v>
      </c>
      <c r="G640" t="s">
        <v>30</v>
      </c>
      <c r="I640">
        <v>16</v>
      </c>
      <c r="J640">
        <v>1</v>
      </c>
      <c r="K640">
        <v>4</v>
      </c>
      <c r="N640" t="s">
        <v>157</v>
      </c>
      <c r="O640" t="s">
        <v>83</v>
      </c>
      <c r="P640" t="s">
        <v>1786</v>
      </c>
      <c r="Q640" t="s">
        <v>278</v>
      </c>
      <c r="S640" t="s">
        <v>32</v>
      </c>
      <c r="T640">
        <v>37</v>
      </c>
      <c r="U640" t="s">
        <v>33</v>
      </c>
      <c r="V640">
        <v>1000</v>
      </c>
      <c r="W640" t="s">
        <v>34</v>
      </c>
      <c r="Y640" t="s">
        <v>30</v>
      </c>
      <c r="Z640" t="s">
        <v>35</v>
      </c>
    </row>
    <row r="641" spans="1:26" ht="12.75">
      <c r="A641" t="s">
        <v>155</v>
      </c>
      <c r="B641" t="s">
        <v>92</v>
      </c>
      <c r="C641" t="s">
        <v>83</v>
      </c>
      <c r="D641" t="s">
        <v>27</v>
      </c>
      <c r="E641" t="s">
        <v>122</v>
      </c>
      <c r="F641" t="s">
        <v>132</v>
      </c>
      <c r="G641" t="s">
        <v>30</v>
      </c>
      <c r="I641">
        <v>16</v>
      </c>
      <c r="J641">
        <v>1</v>
      </c>
      <c r="K641">
        <v>4</v>
      </c>
      <c r="N641" t="s">
        <v>157</v>
      </c>
      <c r="O641" t="s">
        <v>83</v>
      </c>
      <c r="P641" t="s">
        <v>1980</v>
      </c>
      <c r="Q641" t="s">
        <v>888</v>
      </c>
      <c r="S641" t="s">
        <v>32</v>
      </c>
      <c r="T641">
        <v>40</v>
      </c>
      <c r="U641" t="s">
        <v>33</v>
      </c>
      <c r="V641">
        <v>1000</v>
      </c>
      <c r="W641" t="s">
        <v>34</v>
      </c>
      <c r="Y641" t="s">
        <v>30</v>
      </c>
      <c r="Z641" t="s">
        <v>35</v>
      </c>
    </row>
    <row r="642" spans="1:26" ht="12.75">
      <c r="A642" t="s">
        <v>155</v>
      </c>
      <c r="B642" t="s">
        <v>92</v>
      </c>
      <c r="C642" t="s">
        <v>83</v>
      </c>
      <c r="D642" t="s">
        <v>27</v>
      </c>
      <c r="E642" t="s">
        <v>122</v>
      </c>
      <c r="F642" t="s">
        <v>553</v>
      </c>
      <c r="G642" t="s">
        <v>30</v>
      </c>
      <c r="I642">
        <v>16</v>
      </c>
      <c r="J642">
        <v>1</v>
      </c>
      <c r="K642">
        <v>4</v>
      </c>
      <c r="N642" t="s">
        <v>2043</v>
      </c>
      <c r="O642" t="s">
        <v>83</v>
      </c>
      <c r="P642" t="s">
        <v>1467</v>
      </c>
      <c r="Q642" t="s">
        <v>444</v>
      </c>
      <c r="S642" t="s">
        <v>32</v>
      </c>
      <c r="T642">
        <v>35</v>
      </c>
      <c r="U642" t="s">
        <v>33</v>
      </c>
      <c r="V642">
        <v>1000</v>
      </c>
      <c r="W642" t="s">
        <v>34</v>
      </c>
      <c r="Y642" t="s">
        <v>30</v>
      </c>
      <c r="Z642" t="s">
        <v>35</v>
      </c>
    </row>
    <row r="643" spans="1:26" ht="12.75">
      <c r="A643" t="s">
        <v>702</v>
      </c>
      <c r="B643" t="s">
        <v>449</v>
      </c>
      <c r="C643" t="s">
        <v>83</v>
      </c>
      <c r="D643" t="s">
        <v>27</v>
      </c>
      <c r="E643" t="s">
        <v>28</v>
      </c>
      <c r="F643" t="s">
        <v>450</v>
      </c>
      <c r="G643" t="s">
        <v>30</v>
      </c>
      <c r="I643">
        <v>32</v>
      </c>
      <c r="J643">
        <v>2</v>
      </c>
      <c r="K643">
        <v>0</v>
      </c>
      <c r="N643" t="s">
        <v>451</v>
      </c>
      <c r="O643" t="s">
        <v>83</v>
      </c>
      <c r="P643" t="s">
        <v>703</v>
      </c>
      <c r="Q643" t="s">
        <v>278</v>
      </c>
      <c r="S643" t="s">
        <v>32</v>
      </c>
      <c r="T643">
        <v>37</v>
      </c>
      <c r="U643" t="s">
        <v>33</v>
      </c>
      <c r="V643">
        <v>1000</v>
      </c>
      <c r="W643" t="s">
        <v>34</v>
      </c>
      <c r="Y643" t="s">
        <v>30</v>
      </c>
      <c r="Z643" t="s">
        <v>35</v>
      </c>
    </row>
    <row r="644" spans="1:26" ht="12.75">
      <c r="A644" t="s">
        <v>702</v>
      </c>
      <c r="B644" t="s">
        <v>449</v>
      </c>
      <c r="C644" t="s">
        <v>83</v>
      </c>
      <c r="D644" t="s">
        <v>27</v>
      </c>
      <c r="E644" t="s">
        <v>28</v>
      </c>
      <c r="F644" t="s">
        <v>29</v>
      </c>
      <c r="G644" t="s">
        <v>30</v>
      </c>
      <c r="I644">
        <v>32</v>
      </c>
      <c r="J644">
        <v>2</v>
      </c>
      <c r="K644">
        <v>0</v>
      </c>
      <c r="N644" t="s">
        <v>451</v>
      </c>
      <c r="O644" t="s">
        <v>83</v>
      </c>
      <c r="P644" t="s">
        <v>752</v>
      </c>
      <c r="Q644" t="s">
        <v>753</v>
      </c>
      <c r="S644" t="s">
        <v>32</v>
      </c>
      <c r="T644">
        <v>40</v>
      </c>
      <c r="U644" t="s">
        <v>33</v>
      </c>
      <c r="V644">
        <v>1000</v>
      </c>
      <c r="W644" t="s">
        <v>34</v>
      </c>
      <c r="Y644" t="s">
        <v>30</v>
      </c>
      <c r="Z644" t="s">
        <v>35</v>
      </c>
    </row>
    <row r="645" spans="1:26" ht="12.75">
      <c r="A645" t="s">
        <v>702</v>
      </c>
      <c r="B645" t="s">
        <v>449</v>
      </c>
      <c r="C645" t="s">
        <v>83</v>
      </c>
      <c r="D645" t="s">
        <v>27</v>
      </c>
      <c r="E645" t="s">
        <v>28</v>
      </c>
      <c r="F645" t="s">
        <v>168</v>
      </c>
      <c r="G645" t="s">
        <v>30</v>
      </c>
      <c r="I645">
        <v>32</v>
      </c>
      <c r="J645">
        <v>2</v>
      </c>
      <c r="K645">
        <v>0</v>
      </c>
      <c r="N645" t="s">
        <v>451</v>
      </c>
      <c r="O645" t="s">
        <v>83</v>
      </c>
      <c r="P645" t="s">
        <v>770</v>
      </c>
      <c r="Q645" t="s">
        <v>254</v>
      </c>
      <c r="S645" t="s">
        <v>32</v>
      </c>
      <c r="T645">
        <v>37</v>
      </c>
      <c r="U645" t="s">
        <v>33</v>
      </c>
      <c r="V645">
        <v>1000</v>
      </c>
      <c r="W645" t="s">
        <v>34</v>
      </c>
      <c r="Y645" t="s">
        <v>30</v>
      </c>
      <c r="Z645" t="s">
        <v>35</v>
      </c>
    </row>
    <row r="646" spans="1:26" ht="12.75">
      <c r="A646" t="s">
        <v>702</v>
      </c>
      <c r="B646" t="s">
        <v>449</v>
      </c>
      <c r="C646" t="s">
        <v>83</v>
      </c>
      <c r="D646" t="s">
        <v>27</v>
      </c>
      <c r="E646" t="s">
        <v>28</v>
      </c>
      <c r="F646" t="s">
        <v>136</v>
      </c>
      <c r="G646" t="s">
        <v>30</v>
      </c>
      <c r="I646">
        <v>32</v>
      </c>
      <c r="J646">
        <v>2</v>
      </c>
      <c r="K646">
        <v>0</v>
      </c>
      <c r="N646" t="s">
        <v>451</v>
      </c>
      <c r="O646" t="s">
        <v>83</v>
      </c>
      <c r="P646" t="s">
        <v>1063</v>
      </c>
      <c r="Q646" t="s">
        <v>814</v>
      </c>
      <c r="S646" t="s">
        <v>32</v>
      </c>
      <c r="T646">
        <v>35</v>
      </c>
      <c r="U646" t="s">
        <v>33</v>
      </c>
      <c r="V646">
        <v>1000</v>
      </c>
      <c r="W646" t="s">
        <v>34</v>
      </c>
      <c r="Y646" t="s">
        <v>30</v>
      </c>
      <c r="Z646" t="s">
        <v>35</v>
      </c>
    </row>
    <row r="647" spans="1:26" ht="12.75">
      <c r="A647" t="s">
        <v>702</v>
      </c>
      <c r="B647" t="s">
        <v>449</v>
      </c>
      <c r="C647" t="s">
        <v>83</v>
      </c>
      <c r="D647" t="s">
        <v>27</v>
      </c>
      <c r="E647" t="s">
        <v>28</v>
      </c>
      <c r="F647" t="s">
        <v>128</v>
      </c>
      <c r="G647" t="s">
        <v>30</v>
      </c>
      <c r="I647">
        <v>32</v>
      </c>
      <c r="J647">
        <v>2</v>
      </c>
      <c r="K647">
        <v>0</v>
      </c>
      <c r="N647" t="s">
        <v>451</v>
      </c>
      <c r="O647" t="s">
        <v>83</v>
      </c>
      <c r="P647" t="s">
        <v>85</v>
      </c>
      <c r="Q647" t="s">
        <v>503</v>
      </c>
      <c r="S647" t="s">
        <v>32</v>
      </c>
      <c r="T647">
        <v>40</v>
      </c>
      <c r="U647" t="s">
        <v>33</v>
      </c>
      <c r="V647">
        <v>1000</v>
      </c>
      <c r="W647" t="s">
        <v>34</v>
      </c>
      <c r="Y647" t="s">
        <v>30</v>
      </c>
      <c r="Z647" t="s">
        <v>35</v>
      </c>
    </row>
    <row r="648" spans="1:26" ht="12.75">
      <c r="A648" t="s">
        <v>702</v>
      </c>
      <c r="B648" t="s">
        <v>449</v>
      </c>
      <c r="C648" t="s">
        <v>83</v>
      </c>
      <c r="D648" t="s">
        <v>27</v>
      </c>
      <c r="E648" t="s">
        <v>28</v>
      </c>
      <c r="F648" t="s">
        <v>74</v>
      </c>
      <c r="G648" t="s">
        <v>30</v>
      </c>
      <c r="I648">
        <v>32</v>
      </c>
      <c r="J648">
        <v>2</v>
      </c>
      <c r="K648">
        <v>0</v>
      </c>
      <c r="N648" t="s">
        <v>451</v>
      </c>
      <c r="O648" t="s">
        <v>83</v>
      </c>
      <c r="P648" t="s">
        <v>316</v>
      </c>
      <c r="Q648" t="s">
        <v>353</v>
      </c>
      <c r="S648" t="s">
        <v>32</v>
      </c>
      <c r="T648">
        <v>38</v>
      </c>
      <c r="U648" t="s">
        <v>33</v>
      </c>
      <c r="V648">
        <v>1000</v>
      </c>
      <c r="W648" t="s">
        <v>34</v>
      </c>
      <c r="Y648" t="s">
        <v>30</v>
      </c>
      <c r="Z648" t="s">
        <v>35</v>
      </c>
    </row>
    <row r="649" spans="1:26" ht="12.75">
      <c r="A649" t="s">
        <v>702</v>
      </c>
      <c r="B649" t="s">
        <v>449</v>
      </c>
      <c r="C649" t="s">
        <v>83</v>
      </c>
      <c r="D649" t="s">
        <v>27</v>
      </c>
      <c r="E649" t="s">
        <v>28</v>
      </c>
      <c r="F649" t="s">
        <v>94</v>
      </c>
      <c r="G649" t="s">
        <v>30</v>
      </c>
      <c r="I649">
        <v>32</v>
      </c>
      <c r="J649">
        <v>2</v>
      </c>
      <c r="K649">
        <v>0</v>
      </c>
      <c r="N649" t="s">
        <v>451</v>
      </c>
      <c r="O649" t="s">
        <v>83</v>
      </c>
      <c r="P649" t="s">
        <v>1227</v>
      </c>
      <c r="Q649" t="s">
        <v>921</v>
      </c>
      <c r="S649" t="s">
        <v>32</v>
      </c>
      <c r="T649">
        <v>41</v>
      </c>
      <c r="U649" t="s">
        <v>33</v>
      </c>
      <c r="V649">
        <v>1000</v>
      </c>
      <c r="W649" t="s">
        <v>34</v>
      </c>
      <c r="Y649" t="s">
        <v>30</v>
      </c>
      <c r="Z649" t="s">
        <v>35</v>
      </c>
    </row>
    <row r="650" spans="1:26" ht="12.75">
      <c r="A650" t="s">
        <v>702</v>
      </c>
      <c r="B650" t="s">
        <v>449</v>
      </c>
      <c r="C650" t="s">
        <v>83</v>
      </c>
      <c r="D650" t="s">
        <v>27</v>
      </c>
      <c r="E650" t="s">
        <v>28</v>
      </c>
      <c r="F650" t="s">
        <v>553</v>
      </c>
      <c r="G650" t="s">
        <v>30</v>
      </c>
      <c r="I650">
        <v>32</v>
      </c>
      <c r="J650">
        <v>2</v>
      </c>
      <c r="K650">
        <v>0</v>
      </c>
      <c r="N650" t="s">
        <v>451</v>
      </c>
      <c r="O650" t="s">
        <v>83</v>
      </c>
      <c r="P650" t="s">
        <v>502</v>
      </c>
      <c r="Q650" t="s">
        <v>192</v>
      </c>
      <c r="S650" t="s">
        <v>32</v>
      </c>
      <c r="T650">
        <v>36</v>
      </c>
      <c r="U650" t="s">
        <v>33</v>
      </c>
      <c r="V650">
        <v>1000</v>
      </c>
      <c r="W650" t="s">
        <v>34</v>
      </c>
      <c r="Y650" t="s">
        <v>30</v>
      </c>
      <c r="Z650" t="s">
        <v>35</v>
      </c>
    </row>
    <row r="651" spans="1:26" ht="12.75">
      <c r="A651" t="s">
        <v>702</v>
      </c>
      <c r="B651" t="s">
        <v>449</v>
      </c>
      <c r="C651" t="s">
        <v>83</v>
      </c>
      <c r="D651" t="s">
        <v>27</v>
      </c>
      <c r="E651" t="s">
        <v>28</v>
      </c>
      <c r="F651" t="s">
        <v>304</v>
      </c>
      <c r="G651" t="s">
        <v>30</v>
      </c>
      <c r="I651">
        <v>32</v>
      </c>
      <c r="J651">
        <v>2</v>
      </c>
      <c r="K651">
        <v>0</v>
      </c>
      <c r="N651" t="s">
        <v>451</v>
      </c>
      <c r="O651" t="s">
        <v>83</v>
      </c>
      <c r="P651" t="s">
        <v>236</v>
      </c>
      <c r="Q651" t="s">
        <v>605</v>
      </c>
      <c r="S651" t="s">
        <v>32</v>
      </c>
      <c r="T651">
        <v>40</v>
      </c>
      <c r="U651" t="s">
        <v>33</v>
      </c>
      <c r="V651">
        <v>1000</v>
      </c>
      <c r="W651" t="s">
        <v>34</v>
      </c>
      <c r="Y651" t="s">
        <v>30</v>
      </c>
      <c r="Z651" t="s">
        <v>35</v>
      </c>
    </row>
    <row r="652" spans="1:26" ht="12.75">
      <c r="A652" t="s">
        <v>702</v>
      </c>
      <c r="B652" t="s">
        <v>449</v>
      </c>
      <c r="C652" t="s">
        <v>83</v>
      </c>
      <c r="D652" t="s">
        <v>27</v>
      </c>
      <c r="E652" t="s">
        <v>28</v>
      </c>
      <c r="F652" t="s">
        <v>66</v>
      </c>
      <c r="G652" t="s">
        <v>30</v>
      </c>
      <c r="I652">
        <v>32</v>
      </c>
      <c r="J652">
        <v>2</v>
      </c>
      <c r="K652">
        <v>0</v>
      </c>
      <c r="N652" t="s">
        <v>451</v>
      </c>
      <c r="O652" t="s">
        <v>83</v>
      </c>
      <c r="P652" t="s">
        <v>1353</v>
      </c>
      <c r="Q652" t="s">
        <v>461</v>
      </c>
      <c r="S652" t="s">
        <v>32</v>
      </c>
      <c r="T652">
        <v>45</v>
      </c>
      <c r="U652" t="s">
        <v>33</v>
      </c>
      <c r="V652">
        <v>1000</v>
      </c>
      <c r="W652" t="s">
        <v>34</v>
      </c>
      <c r="Y652" t="s">
        <v>30</v>
      </c>
      <c r="Z652" t="s">
        <v>35</v>
      </c>
    </row>
    <row r="653" spans="1:26" ht="12.75">
      <c r="A653" t="s">
        <v>702</v>
      </c>
      <c r="B653" t="s">
        <v>449</v>
      </c>
      <c r="C653" t="s">
        <v>83</v>
      </c>
      <c r="D653" t="s">
        <v>27</v>
      </c>
      <c r="E653" t="s">
        <v>28</v>
      </c>
      <c r="F653" t="s">
        <v>156</v>
      </c>
      <c r="G653" t="s">
        <v>30</v>
      </c>
      <c r="I653">
        <v>32</v>
      </c>
      <c r="J653">
        <v>2</v>
      </c>
      <c r="K653">
        <v>0</v>
      </c>
      <c r="N653" t="s">
        <v>451</v>
      </c>
      <c r="O653" t="s">
        <v>83</v>
      </c>
      <c r="P653" t="s">
        <v>731</v>
      </c>
      <c r="Q653" t="s">
        <v>305</v>
      </c>
      <c r="S653" t="s">
        <v>32</v>
      </c>
      <c r="T653">
        <v>45</v>
      </c>
      <c r="U653" t="s">
        <v>33</v>
      </c>
      <c r="V653">
        <v>1000</v>
      </c>
      <c r="W653" t="s">
        <v>34</v>
      </c>
      <c r="Y653" t="s">
        <v>30</v>
      </c>
      <c r="Z653" t="s">
        <v>35</v>
      </c>
    </row>
    <row r="654" spans="1:26" ht="12.75">
      <c r="A654" t="s">
        <v>702</v>
      </c>
      <c r="B654" t="s">
        <v>449</v>
      </c>
      <c r="C654" t="s">
        <v>83</v>
      </c>
      <c r="D654" t="s">
        <v>27</v>
      </c>
      <c r="E654" t="s">
        <v>28</v>
      </c>
      <c r="F654" t="s">
        <v>419</v>
      </c>
      <c r="G654" t="s">
        <v>30</v>
      </c>
      <c r="I654">
        <v>32</v>
      </c>
      <c r="J654">
        <v>2</v>
      </c>
      <c r="K654">
        <v>0</v>
      </c>
      <c r="N654" t="s">
        <v>451</v>
      </c>
      <c r="O654" t="s">
        <v>83</v>
      </c>
      <c r="P654" t="s">
        <v>1299</v>
      </c>
      <c r="Q654" t="s">
        <v>109</v>
      </c>
      <c r="S654" t="s">
        <v>32</v>
      </c>
      <c r="T654">
        <v>35</v>
      </c>
      <c r="U654" t="s">
        <v>33</v>
      </c>
      <c r="V654">
        <v>1000</v>
      </c>
      <c r="W654" t="s">
        <v>34</v>
      </c>
      <c r="Y654" t="s">
        <v>30</v>
      </c>
      <c r="Z654" t="s">
        <v>35</v>
      </c>
    </row>
    <row r="655" spans="1:26" ht="12.75">
      <c r="A655" t="s">
        <v>702</v>
      </c>
      <c r="B655" t="s">
        <v>449</v>
      </c>
      <c r="C655" t="s">
        <v>83</v>
      </c>
      <c r="D655" t="s">
        <v>27</v>
      </c>
      <c r="E655" t="s">
        <v>28</v>
      </c>
      <c r="F655" t="s">
        <v>602</v>
      </c>
      <c r="G655" t="s">
        <v>30</v>
      </c>
      <c r="I655">
        <v>32</v>
      </c>
      <c r="J655">
        <v>2</v>
      </c>
      <c r="K655">
        <v>0</v>
      </c>
      <c r="N655" t="s">
        <v>451</v>
      </c>
      <c r="O655" t="s">
        <v>83</v>
      </c>
      <c r="P655" t="s">
        <v>1298</v>
      </c>
      <c r="Q655" t="s">
        <v>288</v>
      </c>
      <c r="S655" t="s">
        <v>32</v>
      </c>
      <c r="T655">
        <v>37</v>
      </c>
      <c r="U655" t="s">
        <v>33</v>
      </c>
      <c r="V655">
        <v>1000</v>
      </c>
      <c r="W655" t="s">
        <v>34</v>
      </c>
      <c r="Y655" t="s">
        <v>30</v>
      </c>
      <c r="Z655" t="s">
        <v>35</v>
      </c>
    </row>
    <row r="656" spans="1:26" ht="12.75">
      <c r="A656" t="s">
        <v>702</v>
      </c>
      <c r="B656" t="s">
        <v>449</v>
      </c>
      <c r="C656" t="s">
        <v>83</v>
      </c>
      <c r="D656" t="s">
        <v>27</v>
      </c>
      <c r="E656" t="s">
        <v>28</v>
      </c>
      <c r="F656" t="s">
        <v>52</v>
      </c>
      <c r="G656" t="s">
        <v>30</v>
      </c>
      <c r="I656">
        <v>32</v>
      </c>
      <c r="J656">
        <v>2</v>
      </c>
      <c r="K656">
        <v>0</v>
      </c>
      <c r="N656" t="s">
        <v>451</v>
      </c>
      <c r="O656" t="s">
        <v>83</v>
      </c>
      <c r="P656" t="s">
        <v>352</v>
      </c>
      <c r="Q656" t="s">
        <v>812</v>
      </c>
      <c r="S656" t="s">
        <v>32</v>
      </c>
      <c r="T656">
        <v>37</v>
      </c>
      <c r="U656" t="s">
        <v>33</v>
      </c>
      <c r="V656">
        <v>1000</v>
      </c>
      <c r="W656" t="s">
        <v>34</v>
      </c>
      <c r="Y656" t="s">
        <v>30</v>
      </c>
      <c r="Z656" t="s">
        <v>35</v>
      </c>
    </row>
    <row r="657" spans="1:26" ht="12.75">
      <c r="A657" t="s">
        <v>702</v>
      </c>
      <c r="B657" t="s">
        <v>449</v>
      </c>
      <c r="C657" t="s">
        <v>83</v>
      </c>
      <c r="D657" t="s">
        <v>27</v>
      </c>
      <c r="E657" t="s">
        <v>28</v>
      </c>
      <c r="F657" t="s">
        <v>132</v>
      </c>
      <c r="G657" t="s">
        <v>30</v>
      </c>
      <c r="I657">
        <v>32</v>
      </c>
      <c r="J657">
        <v>2</v>
      </c>
      <c r="K657">
        <v>0</v>
      </c>
      <c r="N657" t="s">
        <v>451</v>
      </c>
      <c r="O657" t="s">
        <v>83</v>
      </c>
      <c r="P657" t="s">
        <v>728</v>
      </c>
      <c r="Q657" t="s">
        <v>613</v>
      </c>
      <c r="S657" t="s">
        <v>32</v>
      </c>
      <c r="T657">
        <v>45</v>
      </c>
      <c r="U657" t="s">
        <v>33</v>
      </c>
      <c r="V657">
        <v>1000</v>
      </c>
      <c r="W657" t="s">
        <v>34</v>
      </c>
      <c r="Y657" t="s">
        <v>30</v>
      </c>
      <c r="Z657" t="s">
        <v>35</v>
      </c>
    </row>
    <row r="658" spans="1:26" ht="12.75">
      <c r="A658" t="s">
        <v>702</v>
      </c>
      <c r="B658" t="s">
        <v>449</v>
      </c>
      <c r="C658" t="s">
        <v>83</v>
      </c>
      <c r="D658" t="s">
        <v>27</v>
      </c>
      <c r="E658" t="s">
        <v>28</v>
      </c>
      <c r="F658" t="s">
        <v>598</v>
      </c>
      <c r="G658" t="s">
        <v>30</v>
      </c>
      <c r="I658">
        <v>32</v>
      </c>
      <c r="J658">
        <v>2</v>
      </c>
      <c r="K658">
        <v>0</v>
      </c>
      <c r="N658" t="s">
        <v>451</v>
      </c>
      <c r="O658" t="s">
        <v>83</v>
      </c>
      <c r="P658" t="s">
        <v>925</v>
      </c>
      <c r="Q658" t="s">
        <v>442</v>
      </c>
      <c r="S658" t="s">
        <v>32</v>
      </c>
      <c r="T658">
        <v>35</v>
      </c>
      <c r="U658" t="s">
        <v>33</v>
      </c>
      <c r="V658">
        <v>1000</v>
      </c>
      <c r="W658" t="s">
        <v>34</v>
      </c>
      <c r="Y658" t="s">
        <v>30</v>
      </c>
      <c r="Z658" t="s">
        <v>35</v>
      </c>
    </row>
    <row r="659" spans="1:26" ht="12.75">
      <c r="A659" t="s">
        <v>702</v>
      </c>
      <c r="B659" t="s">
        <v>449</v>
      </c>
      <c r="C659" t="s">
        <v>83</v>
      </c>
      <c r="D659" t="s">
        <v>27</v>
      </c>
      <c r="E659" t="s">
        <v>28</v>
      </c>
      <c r="F659" t="s">
        <v>106</v>
      </c>
      <c r="G659" t="s">
        <v>30</v>
      </c>
      <c r="I659">
        <v>32</v>
      </c>
      <c r="J659">
        <v>2</v>
      </c>
      <c r="K659">
        <v>0</v>
      </c>
      <c r="N659" t="s">
        <v>451</v>
      </c>
      <c r="O659" t="s">
        <v>83</v>
      </c>
      <c r="P659" t="s">
        <v>682</v>
      </c>
      <c r="Q659" t="s">
        <v>408</v>
      </c>
      <c r="S659" t="s">
        <v>32</v>
      </c>
      <c r="T659">
        <v>34</v>
      </c>
      <c r="U659" t="s">
        <v>33</v>
      </c>
      <c r="V659">
        <v>1000</v>
      </c>
      <c r="W659" t="s">
        <v>34</v>
      </c>
      <c r="Y659" t="s">
        <v>30</v>
      </c>
      <c r="Z659" t="s">
        <v>35</v>
      </c>
    </row>
    <row r="660" spans="1:26" ht="12.75">
      <c r="A660" t="s">
        <v>702</v>
      </c>
      <c r="B660" t="s">
        <v>449</v>
      </c>
      <c r="C660" t="s">
        <v>83</v>
      </c>
      <c r="D660" t="s">
        <v>27</v>
      </c>
      <c r="E660" t="s">
        <v>28</v>
      </c>
      <c r="F660" t="s">
        <v>161</v>
      </c>
      <c r="G660" t="s">
        <v>30</v>
      </c>
      <c r="I660">
        <v>32</v>
      </c>
      <c r="J660">
        <v>2</v>
      </c>
      <c r="K660">
        <v>0</v>
      </c>
      <c r="N660" t="s">
        <v>451</v>
      </c>
      <c r="O660" t="s">
        <v>83</v>
      </c>
      <c r="P660" t="s">
        <v>609</v>
      </c>
      <c r="Q660" t="s">
        <v>150</v>
      </c>
      <c r="S660" t="s">
        <v>32</v>
      </c>
      <c r="T660">
        <v>40</v>
      </c>
      <c r="U660" t="s">
        <v>33</v>
      </c>
      <c r="V660">
        <v>1000</v>
      </c>
      <c r="W660" t="s">
        <v>34</v>
      </c>
      <c r="Y660" t="s">
        <v>30</v>
      </c>
      <c r="Z660" t="s">
        <v>35</v>
      </c>
    </row>
    <row r="661" spans="1:26" ht="12.75">
      <c r="A661" t="s">
        <v>702</v>
      </c>
      <c r="B661" t="s">
        <v>449</v>
      </c>
      <c r="C661" t="s">
        <v>83</v>
      </c>
      <c r="D661" t="s">
        <v>27</v>
      </c>
      <c r="E661" t="s">
        <v>28</v>
      </c>
      <c r="F661" t="s">
        <v>477</v>
      </c>
      <c r="G661" t="s">
        <v>30</v>
      </c>
      <c r="I661">
        <v>32</v>
      </c>
      <c r="J661">
        <v>2</v>
      </c>
      <c r="K661">
        <v>0</v>
      </c>
      <c r="N661" t="s">
        <v>451</v>
      </c>
      <c r="O661" t="s">
        <v>83</v>
      </c>
      <c r="P661" t="s">
        <v>1005</v>
      </c>
      <c r="Q661" t="s">
        <v>556</v>
      </c>
      <c r="S661" t="s">
        <v>32</v>
      </c>
      <c r="T661">
        <v>34</v>
      </c>
      <c r="U661" t="s">
        <v>33</v>
      </c>
      <c r="V661">
        <v>1000</v>
      </c>
      <c r="W661" t="s">
        <v>34</v>
      </c>
      <c r="Y661" t="s">
        <v>30</v>
      </c>
      <c r="Z661" t="s">
        <v>35</v>
      </c>
    </row>
    <row r="662" spans="1:26" ht="12.75">
      <c r="A662" t="s">
        <v>702</v>
      </c>
      <c r="B662" t="s">
        <v>449</v>
      </c>
      <c r="C662" t="s">
        <v>83</v>
      </c>
      <c r="D662" t="s">
        <v>27</v>
      </c>
      <c r="E662" t="s">
        <v>28</v>
      </c>
      <c r="F662" t="s">
        <v>100</v>
      </c>
      <c r="G662" t="s">
        <v>30</v>
      </c>
      <c r="I662">
        <v>32</v>
      </c>
      <c r="J662">
        <v>2</v>
      </c>
      <c r="K662">
        <v>0</v>
      </c>
      <c r="N662" t="s">
        <v>451</v>
      </c>
      <c r="O662" t="s">
        <v>83</v>
      </c>
      <c r="P662" t="s">
        <v>1095</v>
      </c>
      <c r="Q662" t="s">
        <v>489</v>
      </c>
      <c r="S662" t="s">
        <v>32</v>
      </c>
      <c r="T662">
        <v>34</v>
      </c>
      <c r="U662" t="s">
        <v>33</v>
      </c>
      <c r="V662">
        <v>1000</v>
      </c>
      <c r="W662" t="s">
        <v>34</v>
      </c>
      <c r="Y662" t="s">
        <v>30</v>
      </c>
      <c r="Z662" t="s">
        <v>35</v>
      </c>
    </row>
    <row r="663" spans="1:26" ht="12.75">
      <c r="A663" t="s">
        <v>702</v>
      </c>
      <c r="B663" t="s">
        <v>449</v>
      </c>
      <c r="C663" t="s">
        <v>83</v>
      </c>
      <c r="D663" t="s">
        <v>27</v>
      </c>
      <c r="E663" t="s">
        <v>28</v>
      </c>
      <c r="F663" t="s">
        <v>205</v>
      </c>
      <c r="G663" t="s">
        <v>30</v>
      </c>
      <c r="I663">
        <v>32</v>
      </c>
      <c r="J663">
        <v>2</v>
      </c>
      <c r="K663">
        <v>0</v>
      </c>
      <c r="N663" t="s">
        <v>451</v>
      </c>
      <c r="O663" t="s">
        <v>83</v>
      </c>
      <c r="P663" t="s">
        <v>1280</v>
      </c>
      <c r="Q663" t="s">
        <v>456</v>
      </c>
      <c r="S663" t="s">
        <v>32</v>
      </c>
      <c r="T663">
        <v>46</v>
      </c>
      <c r="U663" t="s">
        <v>33</v>
      </c>
      <c r="V663">
        <v>1000</v>
      </c>
      <c r="W663" t="s">
        <v>34</v>
      </c>
      <c r="Y663" t="s">
        <v>30</v>
      </c>
      <c r="Z663" t="s">
        <v>35</v>
      </c>
    </row>
    <row r="664" spans="1:26" ht="12.75">
      <c r="A664" t="s">
        <v>702</v>
      </c>
      <c r="B664" t="s">
        <v>449</v>
      </c>
      <c r="C664" t="s">
        <v>83</v>
      </c>
      <c r="D664" t="s">
        <v>27</v>
      </c>
      <c r="E664" t="s">
        <v>28</v>
      </c>
      <c r="F664" t="s">
        <v>256</v>
      </c>
      <c r="G664" t="s">
        <v>30</v>
      </c>
      <c r="I664">
        <v>32</v>
      </c>
      <c r="J664">
        <v>2</v>
      </c>
      <c r="K664">
        <v>0</v>
      </c>
      <c r="N664" t="s">
        <v>451</v>
      </c>
      <c r="O664" t="s">
        <v>83</v>
      </c>
      <c r="P664" t="s">
        <v>960</v>
      </c>
      <c r="Q664" t="s">
        <v>186</v>
      </c>
      <c r="S664" t="s">
        <v>32</v>
      </c>
      <c r="T664">
        <v>41</v>
      </c>
      <c r="U664" t="s">
        <v>33</v>
      </c>
      <c r="V664">
        <v>1000</v>
      </c>
      <c r="W664" t="s">
        <v>34</v>
      </c>
      <c r="Y664" t="s">
        <v>30</v>
      </c>
      <c r="Z664" t="s">
        <v>35</v>
      </c>
    </row>
    <row r="665" spans="1:26" ht="12.75">
      <c r="A665" t="s">
        <v>702</v>
      </c>
      <c r="B665" t="s">
        <v>449</v>
      </c>
      <c r="C665" t="s">
        <v>83</v>
      </c>
      <c r="D665" t="s">
        <v>27</v>
      </c>
      <c r="E665" t="s">
        <v>28</v>
      </c>
      <c r="F665" t="s">
        <v>222</v>
      </c>
      <c r="G665" t="s">
        <v>30</v>
      </c>
      <c r="I665">
        <v>32</v>
      </c>
      <c r="J665">
        <v>2</v>
      </c>
      <c r="K665">
        <v>0</v>
      </c>
      <c r="N665" t="s">
        <v>451</v>
      </c>
      <c r="O665" t="s">
        <v>83</v>
      </c>
      <c r="P665" t="s">
        <v>1723</v>
      </c>
      <c r="Q665" t="s">
        <v>1223</v>
      </c>
      <c r="S665" t="s">
        <v>32</v>
      </c>
      <c r="T665">
        <v>36</v>
      </c>
      <c r="U665" t="s">
        <v>33</v>
      </c>
      <c r="V665">
        <v>1000</v>
      </c>
      <c r="W665" t="s">
        <v>34</v>
      </c>
      <c r="Y665" t="s">
        <v>30</v>
      </c>
      <c r="Z665" t="s">
        <v>35</v>
      </c>
    </row>
    <row r="666" spans="1:26" ht="12.75">
      <c r="A666" t="s">
        <v>702</v>
      </c>
      <c r="B666" t="s">
        <v>449</v>
      </c>
      <c r="C666" t="s">
        <v>83</v>
      </c>
      <c r="D666" t="s">
        <v>27</v>
      </c>
      <c r="E666" t="s">
        <v>28</v>
      </c>
      <c r="F666" t="s">
        <v>704</v>
      </c>
      <c r="G666" t="s">
        <v>30</v>
      </c>
      <c r="I666">
        <v>32</v>
      </c>
      <c r="J666">
        <v>2</v>
      </c>
      <c r="K666">
        <v>0</v>
      </c>
      <c r="N666" t="s">
        <v>451</v>
      </c>
      <c r="O666" t="s">
        <v>83</v>
      </c>
      <c r="P666" t="s">
        <v>287</v>
      </c>
      <c r="Q666" t="s">
        <v>888</v>
      </c>
      <c r="S666" t="s">
        <v>32</v>
      </c>
      <c r="T666">
        <v>40</v>
      </c>
      <c r="U666" t="s">
        <v>33</v>
      </c>
      <c r="V666">
        <v>1000</v>
      </c>
      <c r="W666" t="s">
        <v>34</v>
      </c>
      <c r="Y666" t="s">
        <v>30</v>
      </c>
      <c r="Z666" t="s">
        <v>35</v>
      </c>
    </row>
    <row r="667" spans="1:26" ht="12.75">
      <c r="A667" t="s">
        <v>702</v>
      </c>
      <c r="B667" t="s">
        <v>449</v>
      </c>
      <c r="C667" t="s">
        <v>83</v>
      </c>
      <c r="D667" t="s">
        <v>27</v>
      </c>
      <c r="E667" t="s">
        <v>28</v>
      </c>
      <c r="F667" t="s">
        <v>176</v>
      </c>
      <c r="G667" t="s">
        <v>30</v>
      </c>
      <c r="I667">
        <v>32</v>
      </c>
      <c r="J667">
        <v>2</v>
      </c>
      <c r="K667">
        <v>0</v>
      </c>
      <c r="N667" t="s">
        <v>451</v>
      </c>
      <c r="O667" t="s">
        <v>83</v>
      </c>
      <c r="P667" t="s">
        <v>1147</v>
      </c>
      <c r="Q667" t="s">
        <v>367</v>
      </c>
      <c r="S667" t="s">
        <v>32</v>
      </c>
      <c r="T667">
        <v>33</v>
      </c>
      <c r="U667" t="s">
        <v>33</v>
      </c>
      <c r="V667">
        <v>1000</v>
      </c>
      <c r="W667" t="s">
        <v>34</v>
      </c>
      <c r="Y667" t="s">
        <v>30</v>
      </c>
      <c r="Z667" t="s">
        <v>35</v>
      </c>
    </row>
    <row r="668" spans="1:26" ht="12.75">
      <c r="A668" t="s">
        <v>702</v>
      </c>
      <c r="B668" t="s">
        <v>449</v>
      </c>
      <c r="C668" t="s">
        <v>83</v>
      </c>
      <c r="D668" t="s">
        <v>27</v>
      </c>
      <c r="E668" t="s">
        <v>28</v>
      </c>
      <c r="F668" t="s">
        <v>307</v>
      </c>
      <c r="G668" t="s">
        <v>30</v>
      </c>
      <c r="I668">
        <v>32</v>
      </c>
      <c r="J668">
        <v>2</v>
      </c>
      <c r="K668">
        <v>0</v>
      </c>
      <c r="N668" t="s">
        <v>451</v>
      </c>
      <c r="O668" t="s">
        <v>83</v>
      </c>
      <c r="P668" t="s">
        <v>1144</v>
      </c>
      <c r="Q668" t="s">
        <v>262</v>
      </c>
      <c r="S668" t="s">
        <v>32</v>
      </c>
      <c r="T668">
        <v>40</v>
      </c>
      <c r="U668" t="s">
        <v>33</v>
      </c>
      <c r="V668">
        <v>1000</v>
      </c>
      <c r="W668" t="s">
        <v>34</v>
      </c>
      <c r="Y668" t="s">
        <v>30</v>
      </c>
      <c r="Z668" t="s">
        <v>35</v>
      </c>
    </row>
    <row r="669" spans="1:26" ht="12.75">
      <c r="A669" t="s">
        <v>702</v>
      </c>
      <c r="B669" t="s">
        <v>449</v>
      </c>
      <c r="C669" t="s">
        <v>83</v>
      </c>
      <c r="D669" t="s">
        <v>27</v>
      </c>
      <c r="E669" t="s">
        <v>28</v>
      </c>
      <c r="F669" t="s">
        <v>433</v>
      </c>
      <c r="G669" t="s">
        <v>30</v>
      </c>
      <c r="I669">
        <v>32</v>
      </c>
      <c r="J669">
        <v>2</v>
      </c>
      <c r="K669">
        <v>0</v>
      </c>
      <c r="N669" t="s">
        <v>451</v>
      </c>
      <c r="O669" t="s">
        <v>83</v>
      </c>
      <c r="P669" t="s">
        <v>1984</v>
      </c>
      <c r="Q669" t="s">
        <v>444</v>
      </c>
      <c r="S669" t="s">
        <v>32</v>
      </c>
      <c r="T669">
        <v>35</v>
      </c>
      <c r="U669" t="s">
        <v>33</v>
      </c>
      <c r="V669">
        <v>1000</v>
      </c>
      <c r="W669" t="s">
        <v>34</v>
      </c>
      <c r="Y669" t="s">
        <v>30</v>
      </c>
      <c r="Z669" t="s">
        <v>35</v>
      </c>
    </row>
    <row r="670" spans="1:26" ht="12.75">
      <c r="A670" t="s">
        <v>702</v>
      </c>
      <c r="B670" t="s">
        <v>449</v>
      </c>
      <c r="C670" t="s">
        <v>83</v>
      </c>
      <c r="D670" t="s">
        <v>27</v>
      </c>
      <c r="E670" t="s">
        <v>28</v>
      </c>
      <c r="F670" t="s">
        <v>58</v>
      </c>
      <c r="G670" t="s">
        <v>30</v>
      </c>
      <c r="I670">
        <v>32</v>
      </c>
      <c r="J670">
        <v>2</v>
      </c>
      <c r="K670">
        <v>0</v>
      </c>
      <c r="N670" t="s">
        <v>451</v>
      </c>
      <c r="O670" t="s">
        <v>83</v>
      </c>
      <c r="P670" t="s">
        <v>1089</v>
      </c>
      <c r="Q670" t="s">
        <v>289</v>
      </c>
      <c r="S670" t="s">
        <v>32</v>
      </c>
      <c r="T670">
        <v>35</v>
      </c>
      <c r="U670" t="s">
        <v>33</v>
      </c>
      <c r="V670">
        <v>1000</v>
      </c>
      <c r="W670" t="s">
        <v>34</v>
      </c>
      <c r="Y670" t="s">
        <v>30</v>
      </c>
      <c r="Z670" t="s">
        <v>35</v>
      </c>
    </row>
    <row r="671" spans="1:26" ht="12.75">
      <c r="A671" t="s">
        <v>702</v>
      </c>
      <c r="B671" t="s">
        <v>449</v>
      </c>
      <c r="C671" t="s">
        <v>83</v>
      </c>
      <c r="D671" t="s">
        <v>27</v>
      </c>
      <c r="E671" t="s">
        <v>28</v>
      </c>
      <c r="F671" t="s">
        <v>599</v>
      </c>
      <c r="G671" t="s">
        <v>30</v>
      </c>
      <c r="I671">
        <v>32</v>
      </c>
      <c r="J671">
        <v>2</v>
      </c>
      <c r="K671">
        <v>0</v>
      </c>
      <c r="N671" t="s">
        <v>451</v>
      </c>
      <c r="O671" t="s">
        <v>83</v>
      </c>
      <c r="P671" t="s">
        <v>2026</v>
      </c>
      <c r="Q671" t="s">
        <v>637</v>
      </c>
      <c r="S671" t="s">
        <v>32</v>
      </c>
      <c r="T671">
        <v>35</v>
      </c>
      <c r="U671" t="s">
        <v>33</v>
      </c>
      <c r="V671">
        <v>1000</v>
      </c>
      <c r="W671" t="s">
        <v>34</v>
      </c>
      <c r="Y671" t="s">
        <v>30</v>
      </c>
      <c r="Z671" t="s">
        <v>35</v>
      </c>
    </row>
    <row r="672" spans="1:26" ht="12.75">
      <c r="A672" t="s">
        <v>436</v>
      </c>
      <c r="B672" t="s">
        <v>437</v>
      </c>
      <c r="C672" t="s">
        <v>83</v>
      </c>
      <c r="D672" t="s">
        <v>27</v>
      </c>
      <c r="E672" t="s">
        <v>28</v>
      </c>
      <c r="F672" t="s">
        <v>58</v>
      </c>
      <c r="G672" t="s">
        <v>30</v>
      </c>
      <c r="I672">
        <v>16</v>
      </c>
      <c r="J672">
        <v>1</v>
      </c>
      <c r="K672">
        <v>16</v>
      </c>
      <c r="N672" t="s">
        <v>438</v>
      </c>
      <c r="O672" t="s">
        <v>83</v>
      </c>
      <c r="P672" t="s">
        <v>439</v>
      </c>
      <c r="Q672" t="s">
        <v>440</v>
      </c>
      <c r="S672" t="s">
        <v>62</v>
      </c>
      <c r="T672">
        <v>70</v>
      </c>
      <c r="U672" t="s">
        <v>120</v>
      </c>
      <c r="V672">
        <v>1000</v>
      </c>
      <c r="W672" t="s">
        <v>34</v>
      </c>
      <c r="Y672" t="s">
        <v>30</v>
      </c>
      <c r="Z672" t="s">
        <v>35</v>
      </c>
    </row>
    <row r="673" spans="1:26" ht="12.75">
      <c r="A673" t="s">
        <v>436</v>
      </c>
      <c r="B673" t="s">
        <v>437</v>
      </c>
      <c r="C673" t="s">
        <v>83</v>
      </c>
      <c r="D673" t="s">
        <v>27</v>
      </c>
      <c r="E673" t="s">
        <v>28</v>
      </c>
      <c r="F673" t="s">
        <v>256</v>
      </c>
      <c r="G673" t="s">
        <v>30</v>
      </c>
      <c r="I673">
        <v>16</v>
      </c>
      <c r="J673">
        <v>1</v>
      </c>
      <c r="K673">
        <v>16</v>
      </c>
      <c r="N673" t="s">
        <v>438</v>
      </c>
      <c r="O673" t="s">
        <v>83</v>
      </c>
      <c r="P673" t="s">
        <v>995</v>
      </c>
      <c r="Q673" t="s">
        <v>996</v>
      </c>
      <c r="S673" t="s">
        <v>62</v>
      </c>
      <c r="T673">
        <v>61</v>
      </c>
      <c r="U673" t="s">
        <v>120</v>
      </c>
      <c r="V673">
        <v>1000</v>
      </c>
      <c r="W673" t="s">
        <v>34</v>
      </c>
      <c r="Y673" t="s">
        <v>30</v>
      </c>
      <c r="Z673" t="s">
        <v>35</v>
      </c>
    </row>
    <row r="674" spans="1:26" ht="12.75">
      <c r="A674" t="s">
        <v>436</v>
      </c>
      <c r="B674" t="s">
        <v>437</v>
      </c>
      <c r="C674" t="s">
        <v>83</v>
      </c>
      <c r="D674" t="s">
        <v>27</v>
      </c>
      <c r="E674" t="s">
        <v>28</v>
      </c>
      <c r="F674" t="s">
        <v>106</v>
      </c>
      <c r="G674" t="s">
        <v>30</v>
      </c>
      <c r="I674">
        <v>16</v>
      </c>
      <c r="J674">
        <v>1</v>
      </c>
      <c r="K674">
        <v>16</v>
      </c>
      <c r="N674" t="s">
        <v>438</v>
      </c>
      <c r="O674" t="s">
        <v>83</v>
      </c>
      <c r="P674" t="s">
        <v>1072</v>
      </c>
      <c r="Q674" t="s">
        <v>1456</v>
      </c>
      <c r="S674" t="s">
        <v>62</v>
      </c>
      <c r="T674">
        <v>74</v>
      </c>
      <c r="U674" t="s">
        <v>120</v>
      </c>
      <c r="V674">
        <v>1000</v>
      </c>
      <c r="W674" t="s">
        <v>34</v>
      </c>
      <c r="Y674" t="s">
        <v>30</v>
      </c>
      <c r="Z674" t="s">
        <v>35</v>
      </c>
    </row>
    <row r="675" spans="1:26" ht="12.75">
      <c r="A675" t="s">
        <v>436</v>
      </c>
      <c r="B675" t="s">
        <v>437</v>
      </c>
      <c r="C675" t="s">
        <v>83</v>
      </c>
      <c r="D675" t="s">
        <v>27</v>
      </c>
      <c r="E675" t="s">
        <v>28</v>
      </c>
      <c r="F675" t="s">
        <v>52</v>
      </c>
      <c r="G675" t="s">
        <v>30</v>
      </c>
      <c r="I675">
        <v>16</v>
      </c>
      <c r="J675">
        <v>1</v>
      </c>
      <c r="K675">
        <v>16</v>
      </c>
      <c r="N675" t="s">
        <v>438</v>
      </c>
      <c r="O675" t="s">
        <v>83</v>
      </c>
      <c r="P675" t="s">
        <v>1784</v>
      </c>
      <c r="Q675" t="s">
        <v>978</v>
      </c>
      <c r="S675" t="s">
        <v>62</v>
      </c>
      <c r="T675">
        <v>64</v>
      </c>
      <c r="U675" t="s">
        <v>120</v>
      </c>
      <c r="V675">
        <v>1000</v>
      </c>
      <c r="W675" t="s">
        <v>34</v>
      </c>
      <c r="Y675" t="s">
        <v>30</v>
      </c>
      <c r="Z675" t="s">
        <v>35</v>
      </c>
    </row>
    <row r="676" spans="1:26" ht="12.75">
      <c r="A676" t="s">
        <v>436</v>
      </c>
      <c r="B676" t="s">
        <v>437</v>
      </c>
      <c r="C676" t="s">
        <v>83</v>
      </c>
      <c r="D676" t="s">
        <v>27</v>
      </c>
      <c r="E676" t="s">
        <v>28</v>
      </c>
      <c r="F676" t="s">
        <v>94</v>
      </c>
      <c r="G676" t="s">
        <v>30</v>
      </c>
      <c r="I676">
        <v>16</v>
      </c>
      <c r="J676">
        <v>1</v>
      </c>
      <c r="K676">
        <v>16</v>
      </c>
      <c r="N676" t="s">
        <v>438</v>
      </c>
      <c r="O676" t="s">
        <v>83</v>
      </c>
      <c r="P676" t="s">
        <v>1254</v>
      </c>
      <c r="Q676" t="s">
        <v>1834</v>
      </c>
      <c r="S676" t="s">
        <v>62</v>
      </c>
      <c r="T676">
        <v>74</v>
      </c>
      <c r="U676" t="s">
        <v>120</v>
      </c>
      <c r="V676">
        <v>1000</v>
      </c>
      <c r="W676" t="s">
        <v>34</v>
      </c>
      <c r="Y676" t="s">
        <v>30</v>
      </c>
      <c r="Z676" t="s">
        <v>35</v>
      </c>
    </row>
    <row r="677" spans="1:26" ht="12.75">
      <c r="A677" t="s">
        <v>436</v>
      </c>
      <c r="B677" t="s">
        <v>437</v>
      </c>
      <c r="C677" t="s">
        <v>83</v>
      </c>
      <c r="D677" t="s">
        <v>27</v>
      </c>
      <c r="E677" t="s">
        <v>28</v>
      </c>
      <c r="F677" t="s">
        <v>205</v>
      </c>
      <c r="G677" t="s">
        <v>30</v>
      </c>
      <c r="I677">
        <v>16</v>
      </c>
      <c r="J677">
        <v>1</v>
      </c>
      <c r="K677">
        <v>16</v>
      </c>
      <c r="N677" t="s">
        <v>438</v>
      </c>
      <c r="O677" t="s">
        <v>83</v>
      </c>
      <c r="P677" t="s">
        <v>439</v>
      </c>
      <c r="Q677" t="s">
        <v>1939</v>
      </c>
      <c r="S677" t="s">
        <v>62</v>
      </c>
      <c r="T677">
        <v>76</v>
      </c>
      <c r="U677" t="s">
        <v>120</v>
      </c>
      <c r="V677">
        <v>1000</v>
      </c>
      <c r="W677" t="s">
        <v>34</v>
      </c>
      <c r="Y677" t="s">
        <v>30</v>
      </c>
      <c r="Z677" t="s">
        <v>35</v>
      </c>
    </row>
    <row r="678" spans="1:26" ht="12.75">
      <c r="A678" t="s">
        <v>436</v>
      </c>
      <c r="B678" t="s">
        <v>437</v>
      </c>
      <c r="C678" t="s">
        <v>83</v>
      </c>
      <c r="D678" t="s">
        <v>27</v>
      </c>
      <c r="E678" t="s">
        <v>28</v>
      </c>
      <c r="F678" t="s">
        <v>128</v>
      </c>
      <c r="G678" t="s">
        <v>30</v>
      </c>
      <c r="I678">
        <v>16</v>
      </c>
      <c r="J678">
        <v>1</v>
      </c>
      <c r="K678">
        <v>16</v>
      </c>
      <c r="N678" t="s">
        <v>438</v>
      </c>
      <c r="O678" t="s">
        <v>83</v>
      </c>
      <c r="P678" t="s">
        <v>1254</v>
      </c>
      <c r="Q678" t="s">
        <v>2017</v>
      </c>
      <c r="S678" t="s">
        <v>62</v>
      </c>
      <c r="T678">
        <v>67</v>
      </c>
      <c r="U678" t="s">
        <v>120</v>
      </c>
      <c r="V678">
        <v>1000</v>
      </c>
      <c r="W678" t="s">
        <v>34</v>
      </c>
      <c r="Y678" t="s">
        <v>30</v>
      </c>
      <c r="Z678" t="s">
        <v>35</v>
      </c>
    </row>
    <row r="679" spans="1:26" ht="12.75">
      <c r="A679" t="s">
        <v>680</v>
      </c>
      <c r="B679" t="s">
        <v>681</v>
      </c>
      <c r="C679" t="s">
        <v>83</v>
      </c>
      <c r="D679" t="s">
        <v>27</v>
      </c>
      <c r="E679" t="s">
        <v>28</v>
      </c>
      <c r="F679" t="s">
        <v>576</v>
      </c>
      <c r="G679" t="s">
        <v>30</v>
      </c>
      <c r="I679">
        <v>32</v>
      </c>
      <c r="J679">
        <v>2</v>
      </c>
      <c r="K679">
        <v>32</v>
      </c>
      <c r="N679" t="s">
        <v>451</v>
      </c>
      <c r="O679" t="s">
        <v>83</v>
      </c>
      <c r="P679" t="s">
        <v>682</v>
      </c>
      <c r="Q679" t="s">
        <v>683</v>
      </c>
      <c r="S679" t="s">
        <v>62</v>
      </c>
      <c r="T679">
        <v>72</v>
      </c>
      <c r="U679" t="s">
        <v>120</v>
      </c>
      <c r="V679">
        <v>1000</v>
      </c>
      <c r="W679" t="s">
        <v>34</v>
      </c>
      <c r="Y679" t="s">
        <v>30</v>
      </c>
      <c r="Z679" t="s">
        <v>35</v>
      </c>
    </row>
    <row r="680" spans="1:26" ht="12.75">
      <c r="A680" t="s">
        <v>680</v>
      </c>
      <c r="B680" t="s">
        <v>681</v>
      </c>
      <c r="C680" t="s">
        <v>83</v>
      </c>
      <c r="D680" t="s">
        <v>27</v>
      </c>
      <c r="E680" t="s">
        <v>28</v>
      </c>
      <c r="F680" t="s">
        <v>74</v>
      </c>
      <c r="G680" t="s">
        <v>30</v>
      </c>
      <c r="I680">
        <v>32</v>
      </c>
      <c r="J680">
        <v>2</v>
      </c>
      <c r="K680">
        <v>32</v>
      </c>
      <c r="N680" t="s">
        <v>451</v>
      </c>
      <c r="O680" t="s">
        <v>83</v>
      </c>
      <c r="P680" t="s">
        <v>682</v>
      </c>
      <c r="Q680" t="s">
        <v>751</v>
      </c>
      <c r="S680" t="s">
        <v>62</v>
      </c>
      <c r="T680">
        <v>80</v>
      </c>
      <c r="U680" t="s">
        <v>120</v>
      </c>
      <c r="V680">
        <v>1000</v>
      </c>
      <c r="W680" t="s">
        <v>34</v>
      </c>
      <c r="Y680" t="s">
        <v>30</v>
      </c>
      <c r="Z680" t="s">
        <v>35</v>
      </c>
    </row>
    <row r="681" spans="1:26" ht="12.75">
      <c r="A681" t="s">
        <v>680</v>
      </c>
      <c r="B681" t="s">
        <v>681</v>
      </c>
      <c r="C681" t="s">
        <v>83</v>
      </c>
      <c r="D681" t="s">
        <v>27</v>
      </c>
      <c r="E681" t="s">
        <v>28</v>
      </c>
      <c r="F681" t="s">
        <v>222</v>
      </c>
      <c r="G681" t="s">
        <v>30</v>
      </c>
      <c r="I681">
        <v>32</v>
      </c>
      <c r="J681">
        <v>2</v>
      </c>
      <c r="K681">
        <v>32</v>
      </c>
      <c r="N681" t="s">
        <v>451</v>
      </c>
      <c r="O681" t="s">
        <v>83</v>
      </c>
      <c r="P681" t="s">
        <v>682</v>
      </c>
      <c r="Q681" t="s">
        <v>849</v>
      </c>
      <c r="S681" t="s">
        <v>62</v>
      </c>
      <c r="T681">
        <v>74</v>
      </c>
      <c r="U681" t="s">
        <v>120</v>
      </c>
      <c r="V681">
        <v>1000</v>
      </c>
      <c r="W681" t="s">
        <v>34</v>
      </c>
      <c r="Y681" t="s">
        <v>30</v>
      </c>
      <c r="Z681" t="s">
        <v>35</v>
      </c>
    </row>
    <row r="682" spans="1:26" ht="12.75">
      <c r="A682" t="s">
        <v>680</v>
      </c>
      <c r="B682" t="s">
        <v>681</v>
      </c>
      <c r="C682" t="s">
        <v>83</v>
      </c>
      <c r="D682" t="s">
        <v>27</v>
      </c>
      <c r="E682" t="s">
        <v>28</v>
      </c>
      <c r="F682" t="s">
        <v>100</v>
      </c>
      <c r="G682" t="s">
        <v>30</v>
      </c>
      <c r="I682">
        <v>32</v>
      </c>
      <c r="J682">
        <v>2</v>
      </c>
      <c r="K682">
        <v>32</v>
      </c>
      <c r="N682" t="s">
        <v>451</v>
      </c>
      <c r="O682" t="s">
        <v>83</v>
      </c>
      <c r="P682" t="s">
        <v>682</v>
      </c>
      <c r="Q682" t="s">
        <v>1074</v>
      </c>
      <c r="S682" t="s">
        <v>62</v>
      </c>
      <c r="T682">
        <v>70</v>
      </c>
      <c r="U682" t="s">
        <v>120</v>
      </c>
      <c r="V682">
        <v>1000</v>
      </c>
      <c r="W682" t="s">
        <v>34</v>
      </c>
      <c r="Y682" t="s">
        <v>30</v>
      </c>
      <c r="Z682" t="s">
        <v>35</v>
      </c>
    </row>
    <row r="683" spans="1:26" ht="12.75">
      <c r="A683" t="s">
        <v>680</v>
      </c>
      <c r="B683" t="s">
        <v>681</v>
      </c>
      <c r="C683" t="s">
        <v>83</v>
      </c>
      <c r="D683" t="s">
        <v>27</v>
      </c>
      <c r="E683" t="s">
        <v>28</v>
      </c>
      <c r="F683" t="s">
        <v>156</v>
      </c>
      <c r="G683" t="s">
        <v>30</v>
      </c>
      <c r="I683">
        <v>32</v>
      </c>
      <c r="J683">
        <v>2</v>
      </c>
      <c r="K683">
        <v>32</v>
      </c>
      <c r="N683" t="s">
        <v>451</v>
      </c>
      <c r="O683" t="s">
        <v>83</v>
      </c>
      <c r="P683" t="s">
        <v>1072</v>
      </c>
      <c r="Q683" t="s">
        <v>1197</v>
      </c>
      <c r="S683" t="s">
        <v>62</v>
      </c>
      <c r="T683">
        <v>72</v>
      </c>
      <c r="U683" t="s">
        <v>120</v>
      </c>
      <c r="V683">
        <v>1000</v>
      </c>
      <c r="W683" t="s">
        <v>34</v>
      </c>
      <c r="Y683" t="s">
        <v>30</v>
      </c>
      <c r="Z683" t="s">
        <v>35</v>
      </c>
    </row>
    <row r="684" spans="1:26" ht="12.75">
      <c r="A684" t="s">
        <v>680</v>
      </c>
      <c r="B684" t="s">
        <v>681</v>
      </c>
      <c r="C684" t="s">
        <v>83</v>
      </c>
      <c r="D684" t="s">
        <v>27</v>
      </c>
      <c r="E684" t="s">
        <v>28</v>
      </c>
      <c r="F684" t="s">
        <v>148</v>
      </c>
      <c r="G684" t="s">
        <v>30</v>
      </c>
      <c r="I684">
        <v>32</v>
      </c>
      <c r="J684">
        <v>2</v>
      </c>
      <c r="K684">
        <v>32</v>
      </c>
      <c r="N684" t="s">
        <v>451</v>
      </c>
      <c r="O684" t="s">
        <v>83</v>
      </c>
      <c r="P684" t="s">
        <v>1254</v>
      </c>
      <c r="Q684" t="s">
        <v>701</v>
      </c>
      <c r="S684" t="s">
        <v>62</v>
      </c>
      <c r="T684">
        <v>75</v>
      </c>
      <c r="U684" t="s">
        <v>120</v>
      </c>
      <c r="V684">
        <v>1000</v>
      </c>
      <c r="W684" t="s">
        <v>34</v>
      </c>
      <c r="Y684" t="s">
        <v>30</v>
      </c>
      <c r="Z684" t="s">
        <v>35</v>
      </c>
    </row>
    <row r="685" spans="1:26" ht="12.75">
      <c r="A685" t="s">
        <v>680</v>
      </c>
      <c r="B685" t="s">
        <v>681</v>
      </c>
      <c r="C685" t="s">
        <v>83</v>
      </c>
      <c r="D685" t="s">
        <v>27</v>
      </c>
      <c r="E685" t="s">
        <v>28</v>
      </c>
      <c r="F685" t="s">
        <v>58</v>
      </c>
      <c r="G685" t="s">
        <v>30</v>
      </c>
      <c r="I685">
        <v>32</v>
      </c>
      <c r="J685">
        <v>2</v>
      </c>
      <c r="K685">
        <v>32</v>
      </c>
      <c r="N685" t="s">
        <v>451</v>
      </c>
      <c r="O685" t="s">
        <v>83</v>
      </c>
      <c r="P685" t="s">
        <v>682</v>
      </c>
      <c r="Q685" t="s">
        <v>1326</v>
      </c>
      <c r="S685" t="s">
        <v>62</v>
      </c>
      <c r="T685">
        <v>72</v>
      </c>
      <c r="U685" t="s">
        <v>120</v>
      </c>
      <c r="V685">
        <v>1000</v>
      </c>
      <c r="W685" t="s">
        <v>34</v>
      </c>
      <c r="Y685" t="s">
        <v>30</v>
      </c>
      <c r="Z685" t="s">
        <v>35</v>
      </c>
    </row>
    <row r="686" spans="1:26" ht="12.75">
      <c r="A686" t="s">
        <v>680</v>
      </c>
      <c r="B686" t="s">
        <v>681</v>
      </c>
      <c r="C686" t="s">
        <v>83</v>
      </c>
      <c r="D686" t="s">
        <v>27</v>
      </c>
      <c r="E686" t="s">
        <v>28</v>
      </c>
      <c r="F686" t="s">
        <v>128</v>
      </c>
      <c r="G686" t="s">
        <v>30</v>
      </c>
      <c r="I686">
        <v>32</v>
      </c>
      <c r="J686">
        <v>2</v>
      </c>
      <c r="K686">
        <v>32</v>
      </c>
      <c r="N686" t="s">
        <v>451</v>
      </c>
      <c r="O686" t="s">
        <v>83</v>
      </c>
      <c r="P686" t="s">
        <v>1072</v>
      </c>
      <c r="Q686" t="s">
        <v>784</v>
      </c>
      <c r="S686" t="s">
        <v>62</v>
      </c>
      <c r="T686">
        <v>70</v>
      </c>
      <c r="U686" t="s">
        <v>120</v>
      </c>
      <c r="V686">
        <v>1000</v>
      </c>
      <c r="W686" t="s">
        <v>34</v>
      </c>
      <c r="Y686" t="s">
        <v>30</v>
      </c>
      <c r="Z686" t="s">
        <v>35</v>
      </c>
    </row>
    <row r="687" spans="1:26" ht="12.75">
      <c r="A687" t="s">
        <v>680</v>
      </c>
      <c r="B687" t="s">
        <v>681</v>
      </c>
      <c r="C687" t="s">
        <v>83</v>
      </c>
      <c r="D687" t="s">
        <v>27</v>
      </c>
      <c r="E687" t="s">
        <v>28</v>
      </c>
      <c r="F687" t="s">
        <v>282</v>
      </c>
      <c r="G687" t="s">
        <v>30</v>
      </c>
      <c r="I687">
        <v>32</v>
      </c>
      <c r="J687">
        <v>2</v>
      </c>
      <c r="K687">
        <v>32</v>
      </c>
      <c r="N687" t="s">
        <v>451</v>
      </c>
      <c r="O687" t="s">
        <v>83</v>
      </c>
      <c r="P687" t="s">
        <v>995</v>
      </c>
      <c r="Q687" t="s">
        <v>932</v>
      </c>
      <c r="S687" t="s">
        <v>32</v>
      </c>
      <c r="T687">
        <v>80</v>
      </c>
      <c r="U687" t="s">
        <v>120</v>
      </c>
      <c r="V687">
        <v>1000</v>
      </c>
      <c r="W687" t="s">
        <v>34</v>
      </c>
      <c r="Y687" t="s">
        <v>30</v>
      </c>
      <c r="Z687" t="s">
        <v>35</v>
      </c>
    </row>
    <row r="688" spans="1:26" ht="12.75">
      <c r="A688" t="s">
        <v>680</v>
      </c>
      <c r="B688" t="s">
        <v>681</v>
      </c>
      <c r="C688" t="s">
        <v>83</v>
      </c>
      <c r="D688" t="s">
        <v>27</v>
      </c>
      <c r="E688" t="s">
        <v>167</v>
      </c>
      <c r="F688" t="s">
        <v>94</v>
      </c>
      <c r="G688" t="s">
        <v>30</v>
      </c>
      <c r="I688">
        <v>32</v>
      </c>
      <c r="J688">
        <v>2</v>
      </c>
      <c r="K688">
        <v>32</v>
      </c>
      <c r="N688" t="s">
        <v>451</v>
      </c>
      <c r="O688" t="s">
        <v>83</v>
      </c>
      <c r="P688" t="s">
        <v>1254</v>
      </c>
      <c r="Q688" t="s">
        <v>1325</v>
      </c>
      <c r="S688" t="s">
        <v>62</v>
      </c>
      <c r="T688">
        <v>91</v>
      </c>
      <c r="U688" t="s">
        <v>120</v>
      </c>
      <c r="V688">
        <v>1000</v>
      </c>
      <c r="W688" t="s">
        <v>34</v>
      </c>
      <c r="Y688" t="s">
        <v>30</v>
      </c>
      <c r="Z688" t="s">
        <v>35</v>
      </c>
    </row>
    <row r="689" spans="1:26" ht="12.75">
      <c r="A689" t="s">
        <v>680</v>
      </c>
      <c r="B689" t="s">
        <v>681</v>
      </c>
      <c r="C689" t="s">
        <v>83</v>
      </c>
      <c r="D689" t="s">
        <v>27</v>
      </c>
      <c r="E689" t="s">
        <v>28</v>
      </c>
      <c r="F689" t="s">
        <v>184</v>
      </c>
      <c r="G689" t="s">
        <v>30</v>
      </c>
      <c r="I689">
        <v>32</v>
      </c>
      <c r="J689">
        <v>2</v>
      </c>
      <c r="K689">
        <v>32</v>
      </c>
      <c r="N689" t="s">
        <v>451</v>
      </c>
      <c r="O689" t="s">
        <v>83</v>
      </c>
      <c r="P689" t="s">
        <v>995</v>
      </c>
      <c r="Q689" t="s">
        <v>1379</v>
      </c>
      <c r="S689" t="s">
        <v>62</v>
      </c>
      <c r="T689">
        <v>75</v>
      </c>
      <c r="U689" t="s">
        <v>120</v>
      </c>
      <c r="V689">
        <v>1000</v>
      </c>
      <c r="W689" t="s">
        <v>34</v>
      </c>
      <c r="Y689" t="s">
        <v>30</v>
      </c>
      <c r="Z689" t="s">
        <v>35</v>
      </c>
    </row>
    <row r="690" spans="1:26" ht="12.75">
      <c r="A690" t="s">
        <v>680</v>
      </c>
      <c r="B690" t="s">
        <v>681</v>
      </c>
      <c r="C690" t="s">
        <v>83</v>
      </c>
      <c r="D690" t="s">
        <v>27</v>
      </c>
      <c r="E690" t="s">
        <v>28</v>
      </c>
      <c r="F690" t="s">
        <v>136</v>
      </c>
      <c r="G690" t="s">
        <v>30</v>
      </c>
      <c r="I690">
        <v>32</v>
      </c>
      <c r="J690">
        <v>2</v>
      </c>
      <c r="K690">
        <v>32</v>
      </c>
      <c r="N690" t="s">
        <v>451</v>
      </c>
      <c r="O690" t="s">
        <v>83</v>
      </c>
      <c r="P690" t="s">
        <v>1445</v>
      </c>
      <c r="Q690" t="s">
        <v>823</v>
      </c>
      <c r="S690" t="s">
        <v>62</v>
      </c>
      <c r="T690">
        <v>90</v>
      </c>
      <c r="U690" t="s">
        <v>120</v>
      </c>
      <c r="V690">
        <v>1000</v>
      </c>
      <c r="W690" t="s">
        <v>34</v>
      </c>
      <c r="Y690" t="s">
        <v>30</v>
      </c>
      <c r="Z690" t="s">
        <v>35</v>
      </c>
    </row>
    <row r="691" spans="1:26" ht="12.75">
      <c r="A691" t="s">
        <v>680</v>
      </c>
      <c r="B691" t="s">
        <v>681</v>
      </c>
      <c r="C691" t="s">
        <v>83</v>
      </c>
      <c r="D691" t="s">
        <v>27</v>
      </c>
      <c r="E691" t="s">
        <v>28</v>
      </c>
      <c r="F691" t="s">
        <v>754</v>
      </c>
      <c r="G691" t="s">
        <v>30</v>
      </c>
      <c r="I691">
        <v>32</v>
      </c>
      <c r="J691">
        <v>2</v>
      </c>
      <c r="K691">
        <v>32</v>
      </c>
      <c r="N691" t="s">
        <v>451</v>
      </c>
      <c r="O691" t="s">
        <v>83</v>
      </c>
      <c r="P691" t="s">
        <v>1072</v>
      </c>
      <c r="Q691" t="s">
        <v>1523</v>
      </c>
      <c r="S691" t="s">
        <v>32</v>
      </c>
      <c r="T691">
        <v>80</v>
      </c>
      <c r="U691" t="s">
        <v>120</v>
      </c>
      <c r="V691">
        <v>1000</v>
      </c>
      <c r="W691" t="s">
        <v>34</v>
      </c>
      <c r="Y691" t="s">
        <v>30</v>
      </c>
      <c r="Z691" t="s">
        <v>35</v>
      </c>
    </row>
    <row r="692" spans="1:26" ht="12.75">
      <c r="A692" t="s">
        <v>680</v>
      </c>
      <c r="B692" t="s">
        <v>681</v>
      </c>
      <c r="C692" t="s">
        <v>83</v>
      </c>
      <c r="D692" t="s">
        <v>27</v>
      </c>
      <c r="E692" t="s">
        <v>28</v>
      </c>
      <c r="F692" t="s">
        <v>704</v>
      </c>
      <c r="G692" t="s">
        <v>30</v>
      </c>
      <c r="I692">
        <v>32</v>
      </c>
      <c r="J692">
        <v>2</v>
      </c>
      <c r="K692">
        <v>32</v>
      </c>
      <c r="N692" t="s">
        <v>451</v>
      </c>
      <c r="O692" t="s">
        <v>83</v>
      </c>
      <c r="P692" t="s">
        <v>439</v>
      </c>
      <c r="Q692" t="s">
        <v>397</v>
      </c>
      <c r="S692" t="s">
        <v>62</v>
      </c>
      <c r="T692">
        <v>80</v>
      </c>
      <c r="U692" t="s">
        <v>120</v>
      </c>
      <c r="V692">
        <v>1000</v>
      </c>
      <c r="W692" t="s">
        <v>34</v>
      </c>
      <c r="Y692" t="s">
        <v>30</v>
      </c>
      <c r="Z692" t="s">
        <v>35</v>
      </c>
    </row>
    <row r="693" spans="1:26" ht="12.75">
      <c r="A693" t="s">
        <v>680</v>
      </c>
      <c r="B693" t="s">
        <v>681</v>
      </c>
      <c r="C693" t="s">
        <v>83</v>
      </c>
      <c r="D693" t="s">
        <v>27</v>
      </c>
      <c r="E693" t="s">
        <v>28</v>
      </c>
      <c r="F693" t="s">
        <v>256</v>
      </c>
      <c r="G693" t="s">
        <v>30</v>
      </c>
      <c r="I693">
        <v>32</v>
      </c>
      <c r="J693">
        <v>2</v>
      </c>
      <c r="K693">
        <v>32</v>
      </c>
      <c r="N693" t="s">
        <v>451</v>
      </c>
      <c r="O693" t="s">
        <v>83</v>
      </c>
      <c r="P693" t="s">
        <v>1254</v>
      </c>
      <c r="Q693" t="s">
        <v>1584</v>
      </c>
      <c r="S693" t="s">
        <v>62</v>
      </c>
      <c r="T693">
        <v>72</v>
      </c>
      <c r="U693" t="s">
        <v>120</v>
      </c>
      <c r="V693">
        <v>1000</v>
      </c>
      <c r="W693" t="s">
        <v>34</v>
      </c>
      <c r="Y693" t="s">
        <v>30</v>
      </c>
      <c r="Z693" t="s">
        <v>35</v>
      </c>
    </row>
    <row r="694" spans="1:26" ht="12.75">
      <c r="A694" t="s">
        <v>680</v>
      </c>
      <c r="B694" t="s">
        <v>681</v>
      </c>
      <c r="C694" t="s">
        <v>83</v>
      </c>
      <c r="D694" t="s">
        <v>27</v>
      </c>
      <c r="E694" t="s">
        <v>28</v>
      </c>
      <c r="F694" t="s">
        <v>52</v>
      </c>
      <c r="G694" t="s">
        <v>30</v>
      </c>
      <c r="I694">
        <v>32</v>
      </c>
      <c r="J694">
        <v>2</v>
      </c>
      <c r="K694">
        <v>32</v>
      </c>
      <c r="N694" t="s">
        <v>451</v>
      </c>
      <c r="O694" t="s">
        <v>83</v>
      </c>
      <c r="P694" t="s">
        <v>1254</v>
      </c>
      <c r="Q694" t="s">
        <v>1628</v>
      </c>
      <c r="S694" t="s">
        <v>62</v>
      </c>
      <c r="T694">
        <v>76</v>
      </c>
      <c r="U694" t="s">
        <v>120</v>
      </c>
      <c r="V694">
        <v>1000</v>
      </c>
      <c r="W694" t="s">
        <v>34</v>
      </c>
      <c r="Y694" t="s">
        <v>30</v>
      </c>
      <c r="Z694" t="s">
        <v>35</v>
      </c>
    </row>
    <row r="695" spans="1:26" ht="12.75">
      <c r="A695" t="s">
        <v>680</v>
      </c>
      <c r="B695" t="s">
        <v>681</v>
      </c>
      <c r="C695" t="s">
        <v>83</v>
      </c>
      <c r="D695" t="s">
        <v>27</v>
      </c>
      <c r="E695" t="s">
        <v>28</v>
      </c>
      <c r="F695" t="s">
        <v>161</v>
      </c>
      <c r="G695" t="s">
        <v>30</v>
      </c>
      <c r="I695">
        <v>32</v>
      </c>
      <c r="J695">
        <v>2</v>
      </c>
      <c r="K695">
        <v>32</v>
      </c>
      <c r="N695" t="s">
        <v>451</v>
      </c>
      <c r="O695" t="s">
        <v>83</v>
      </c>
      <c r="P695" t="s">
        <v>682</v>
      </c>
      <c r="Q695" t="s">
        <v>164</v>
      </c>
      <c r="S695" t="s">
        <v>62</v>
      </c>
      <c r="T695">
        <v>69</v>
      </c>
      <c r="U695" t="s">
        <v>120</v>
      </c>
      <c r="V695">
        <v>1000</v>
      </c>
      <c r="W695" t="s">
        <v>34</v>
      </c>
      <c r="Y695" t="s">
        <v>30</v>
      </c>
      <c r="Z695" t="s">
        <v>35</v>
      </c>
    </row>
    <row r="696" spans="1:26" ht="12.75">
      <c r="A696" t="s">
        <v>680</v>
      </c>
      <c r="B696" t="s">
        <v>681</v>
      </c>
      <c r="C696" t="s">
        <v>83</v>
      </c>
      <c r="D696" t="s">
        <v>27</v>
      </c>
      <c r="E696" t="s">
        <v>28</v>
      </c>
      <c r="F696" t="s">
        <v>39</v>
      </c>
      <c r="G696" t="s">
        <v>30</v>
      </c>
      <c r="I696">
        <v>32</v>
      </c>
      <c r="J696">
        <v>2</v>
      </c>
      <c r="K696">
        <v>32</v>
      </c>
      <c r="N696" t="s">
        <v>451</v>
      </c>
      <c r="O696" t="s">
        <v>83</v>
      </c>
      <c r="P696" t="s">
        <v>682</v>
      </c>
      <c r="Q696" t="s">
        <v>350</v>
      </c>
      <c r="S696" t="s">
        <v>62</v>
      </c>
      <c r="T696">
        <v>69</v>
      </c>
      <c r="U696" t="s">
        <v>120</v>
      </c>
      <c r="V696">
        <v>1000</v>
      </c>
      <c r="W696" t="s">
        <v>34</v>
      </c>
      <c r="Y696" t="s">
        <v>30</v>
      </c>
      <c r="Z696" t="s">
        <v>35</v>
      </c>
    </row>
    <row r="697" spans="1:26" ht="12.75">
      <c r="A697" t="s">
        <v>680</v>
      </c>
      <c r="B697" t="s">
        <v>681</v>
      </c>
      <c r="C697" t="s">
        <v>83</v>
      </c>
      <c r="D697" t="s">
        <v>27</v>
      </c>
      <c r="E697" t="s">
        <v>28</v>
      </c>
      <c r="F697" t="s">
        <v>106</v>
      </c>
      <c r="G697" t="s">
        <v>30</v>
      </c>
      <c r="I697">
        <v>32</v>
      </c>
      <c r="J697">
        <v>2</v>
      </c>
      <c r="K697">
        <v>32</v>
      </c>
      <c r="N697" t="s">
        <v>451</v>
      </c>
      <c r="O697" t="s">
        <v>83</v>
      </c>
      <c r="P697" t="s">
        <v>1254</v>
      </c>
      <c r="Q697" t="s">
        <v>1719</v>
      </c>
      <c r="S697" t="s">
        <v>62</v>
      </c>
      <c r="T697">
        <v>73</v>
      </c>
      <c r="U697" t="s">
        <v>120</v>
      </c>
      <c r="V697">
        <v>1000</v>
      </c>
      <c r="W697" t="s">
        <v>34</v>
      </c>
      <c r="Y697" t="s">
        <v>30</v>
      </c>
      <c r="Z697" t="s">
        <v>35</v>
      </c>
    </row>
    <row r="698" spans="1:26" ht="12.75">
      <c r="A698" t="s">
        <v>680</v>
      </c>
      <c r="B698" t="s">
        <v>681</v>
      </c>
      <c r="C698" t="s">
        <v>83</v>
      </c>
      <c r="D698" t="s">
        <v>27</v>
      </c>
      <c r="E698" t="s">
        <v>28</v>
      </c>
      <c r="F698" t="s">
        <v>66</v>
      </c>
      <c r="G698" t="s">
        <v>30</v>
      </c>
      <c r="I698">
        <v>32</v>
      </c>
      <c r="J698">
        <v>2</v>
      </c>
      <c r="K698">
        <v>32</v>
      </c>
      <c r="N698" t="s">
        <v>451</v>
      </c>
      <c r="O698" t="s">
        <v>83</v>
      </c>
      <c r="P698" t="s">
        <v>1072</v>
      </c>
      <c r="Q698" t="s">
        <v>1720</v>
      </c>
      <c r="S698" t="s">
        <v>32</v>
      </c>
      <c r="T698">
        <v>129</v>
      </c>
      <c r="U698" t="s">
        <v>318</v>
      </c>
      <c r="V698">
        <v>1000</v>
      </c>
      <c r="W698" t="s">
        <v>34</v>
      </c>
      <c r="Y698" t="s">
        <v>30</v>
      </c>
      <c r="Z698" t="s">
        <v>35</v>
      </c>
    </row>
    <row r="699" spans="1:26" ht="12.75">
      <c r="A699" t="s">
        <v>680</v>
      </c>
      <c r="B699" t="s">
        <v>681</v>
      </c>
      <c r="C699" t="s">
        <v>83</v>
      </c>
      <c r="D699" t="s">
        <v>27</v>
      </c>
      <c r="E699" t="s">
        <v>28</v>
      </c>
      <c r="F699" t="s">
        <v>29</v>
      </c>
      <c r="G699" t="s">
        <v>30</v>
      </c>
      <c r="I699">
        <v>32</v>
      </c>
      <c r="J699">
        <v>2</v>
      </c>
      <c r="K699">
        <v>32</v>
      </c>
      <c r="N699" t="s">
        <v>451</v>
      </c>
      <c r="O699" t="s">
        <v>83</v>
      </c>
      <c r="P699" t="s">
        <v>439</v>
      </c>
      <c r="Q699" t="s">
        <v>1381</v>
      </c>
      <c r="S699" t="s">
        <v>62</v>
      </c>
      <c r="T699">
        <v>82</v>
      </c>
      <c r="U699" t="s">
        <v>120</v>
      </c>
      <c r="V699">
        <v>1000</v>
      </c>
      <c r="W699" t="s">
        <v>34</v>
      </c>
      <c r="Y699" t="s">
        <v>30</v>
      </c>
      <c r="Z699" t="s">
        <v>35</v>
      </c>
    </row>
    <row r="700" spans="1:26" ht="12.75">
      <c r="A700" t="s">
        <v>680</v>
      </c>
      <c r="B700" t="s">
        <v>681</v>
      </c>
      <c r="C700" t="s">
        <v>83</v>
      </c>
      <c r="D700" t="s">
        <v>27</v>
      </c>
      <c r="E700" t="s">
        <v>28</v>
      </c>
      <c r="F700" t="s">
        <v>599</v>
      </c>
      <c r="G700" t="s">
        <v>30</v>
      </c>
      <c r="I700">
        <v>32</v>
      </c>
      <c r="J700">
        <v>2</v>
      </c>
      <c r="K700">
        <v>32</v>
      </c>
      <c r="N700" t="s">
        <v>451</v>
      </c>
      <c r="O700" t="s">
        <v>83</v>
      </c>
      <c r="P700" t="s">
        <v>1072</v>
      </c>
      <c r="Q700" t="s">
        <v>262</v>
      </c>
      <c r="S700" t="s">
        <v>62</v>
      </c>
      <c r="T700">
        <v>75</v>
      </c>
      <c r="U700" t="s">
        <v>33</v>
      </c>
      <c r="V700">
        <v>1000</v>
      </c>
      <c r="W700" t="s">
        <v>34</v>
      </c>
      <c r="Y700" t="s">
        <v>30</v>
      </c>
      <c r="Z700" t="s">
        <v>35</v>
      </c>
    </row>
    <row r="701" spans="1:26" ht="12.75">
      <c r="A701" t="s">
        <v>680</v>
      </c>
      <c r="B701" t="s">
        <v>681</v>
      </c>
      <c r="C701" t="s">
        <v>83</v>
      </c>
      <c r="D701" t="s">
        <v>27</v>
      </c>
      <c r="E701" t="s">
        <v>28</v>
      </c>
      <c r="F701" t="s">
        <v>116</v>
      </c>
      <c r="G701" t="s">
        <v>30</v>
      </c>
      <c r="I701">
        <v>32</v>
      </c>
      <c r="J701">
        <v>2</v>
      </c>
      <c r="K701">
        <v>32</v>
      </c>
      <c r="N701" t="s">
        <v>1760</v>
      </c>
      <c r="O701" t="s">
        <v>83</v>
      </c>
      <c r="P701" t="s">
        <v>1761</v>
      </c>
      <c r="Q701" t="s">
        <v>1088</v>
      </c>
      <c r="S701" t="s">
        <v>62</v>
      </c>
      <c r="T701">
        <v>73</v>
      </c>
      <c r="U701" t="s">
        <v>120</v>
      </c>
      <c r="V701">
        <v>1000</v>
      </c>
      <c r="W701" t="s">
        <v>34</v>
      </c>
      <c r="Y701" t="s">
        <v>30</v>
      </c>
      <c r="Z701" t="s">
        <v>35</v>
      </c>
    </row>
    <row r="702" spans="1:26" ht="12.75">
      <c r="A702" t="s">
        <v>680</v>
      </c>
      <c r="B702" t="s">
        <v>681</v>
      </c>
      <c r="C702" t="s">
        <v>83</v>
      </c>
      <c r="D702" t="s">
        <v>27</v>
      </c>
      <c r="E702" t="s">
        <v>28</v>
      </c>
      <c r="F702" t="s">
        <v>854</v>
      </c>
      <c r="G702" t="s">
        <v>30</v>
      </c>
      <c r="I702">
        <v>32</v>
      </c>
      <c r="J702">
        <v>2</v>
      </c>
      <c r="K702">
        <v>32</v>
      </c>
      <c r="N702" t="s">
        <v>451</v>
      </c>
      <c r="O702" t="s">
        <v>83</v>
      </c>
      <c r="P702" t="s">
        <v>1784</v>
      </c>
      <c r="Q702" t="s">
        <v>1825</v>
      </c>
      <c r="S702" t="s">
        <v>62</v>
      </c>
      <c r="T702">
        <v>80</v>
      </c>
      <c r="U702" t="s">
        <v>120</v>
      </c>
      <c r="V702">
        <v>1000</v>
      </c>
      <c r="W702" t="s">
        <v>34</v>
      </c>
      <c r="Y702" t="s">
        <v>30</v>
      </c>
      <c r="Z702" t="s">
        <v>35</v>
      </c>
    </row>
    <row r="703" spans="1:26" ht="12.75">
      <c r="A703" t="s">
        <v>680</v>
      </c>
      <c r="B703" t="s">
        <v>681</v>
      </c>
      <c r="C703" t="s">
        <v>83</v>
      </c>
      <c r="D703" t="s">
        <v>27</v>
      </c>
      <c r="E703" t="s">
        <v>28</v>
      </c>
      <c r="F703" t="s">
        <v>550</v>
      </c>
      <c r="G703" t="s">
        <v>30</v>
      </c>
      <c r="I703">
        <v>32</v>
      </c>
      <c r="J703">
        <v>2</v>
      </c>
      <c r="K703">
        <v>32</v>
      </c>
      <c r="N703" t="s">
        <v>451</v>
      </c>
      <c r="O703" t="s">
        <v>83</v>
      </c>
      <c r="P703" t="s">
        <v>995</v>
      </c>
      <c r="Q703" t="s">
        <v>1836</v>
      </c>
      <c r="S703" t="s">
        <v>62</v>
      </c>
      <c r="T703">
        <v>85</v>
      </c>
      <c r="U703" t="s">
        <v>120</v>
      </c>
      <c r="V703">
        <v>1000</v>
      </c>
      <c r="W703" t="s">
        <v>34</v>
      </c>
      <c r="Y703" t="s">
        <v>30</v>
      </c>
      <c r="Z703" t="s">
        <v>35</v>
      </c>
    </row>
    <row r="704" spans="1:26" ht="12.75">
      <c r="A704" t="s">
        <v>680</v>
      </c>
      <c r="B704" t="s">
        <v>681</v>
      </c>
      <c r="C704" t="s">
        <v>83</v>
      </c>
      <c r="D704" t="s">
        <v>27</v>
      </c>
      <c r="E704" t="s">
        <v>28</v>
      </c>
      <c r="F704" t="s">
        <v>46</v>
      </c>
      <c r="G704" t="s">
        <v>30</v>
      </c>
      <c r="I704">
        <v>32</v>
      </c>
      <c r="J704">
        <v>2</v>
      </c>
      <c r="K704">
        <v>32</v>
      </c>
      <c r="N704" t="s">
        <v>451</v>
      </c>
      <c r="O704" t="s">
        <v>83</v>
      </c>
      <c r="P704" t="s">
        <v>1072</v>
      </c>
      <c r="Q704" t="s">
        <v>1873</v>
      </c>
      <c r="S704" t="s">
        <v>62</v>
      </c>
      <c r="T704">
        <v>80</v>
      </c>
      <c r="U704" t="s">
        <v>120</v>
      </c>
      <c r="V704">
        <v>1000</v>
      </c>
      <c r="W704" t="s">
        <v>34</v>
      </c>
      <c r="Y704" t="s">
        <v>30</v>
      </c>
      <c r="Z704" t="s">
        <v>35</v>
      </c>
    </row>
    <row r="705" spans="1:26" ht="12.75">
      <c r="A705" t="s">
        <v>680</v>
      </c>
      <c r="B705" t="s">
        <v>681</v>
      </c>
      <c r="C705" t="s">
        <v>83</v>
      </c>
      <c r="D705" t="s">
        <v>27</v>
      </c>
      <c r="E705" t="s">
        <v>28</v>
      </c>
      <c r="F705" t="s">
        <v>331</v>
      </c>
      <c r="G705" t="s">
        <v>30</v>
      </c>
      <c r="I705">
        <v>32</v>
      </c>
      <c r="J705">
        <v>2</v>
      </c>
      <c r="K705">
        <v>32</v>
      </c>
      <c r="N705" t="s">
        <v>451</v>
      </c>
      <c r="O705" t="s">
        <v>83</v>
      </c>
      <c r="P705" t="s">
        <v>682</v>
      </c>
      <c r="Q705" t="s">
        <v>523</v>
      </c>
      <c r="S705" t="s">
        <v>62</v>
      </c>
      <c r="T705">
        <v>69</v>
      </c>
      <c r="U705" t="s">
        <v>120</v>
      </c>
      <c r="V705">
        <v>1000</v>
      </c>
      <c r="W705" t="s">
        <v>34</v>
      </c>
      <c r="Y705" t="s">
        <v>30</v>
      </c>
      <c r="Z705" t="s">
        <v>35</v>
      </c>
    </row>
    <row r="706" spans="1:26" ht="12.75">
      <c r="A706" t="s">
        <v>680</v>
      </c>
      <c r="B706" t="s">
        <v>681</v>
      </c>
      <c r="C706" t="s">
        <v>83</v>
      </c>
      <c r="D706" t="s">
        <v>27</v>
      </c>
      <c r="E706" t="s">
        <v>28</v>
      </c>
      <c r="F706" t="s">
        <v>205</v>
      </c>
      <c r="G706" t="s">
        <v>30</v>
      </c>
      <c r="I706">
        <v>32</v>
      </c>
      <c r="J706">
        <v>2</v>
      </c>
      <c r="K706">
        <v>32</v>
      </c>
      <c r="N706" t="s">
        <v>451</v>
      </c>
      <c r="O706" t="s">
        <v>83</v>
      </c>
      <c r="P706" t="s">
        <v>682</v>
      </c>
      <c r="Q706" t="s">
        <v>1425</v>
      </c>
      <c r="S706" t="s">
        <v>62</v>
      </c>
      <c r="T706">
        <v>76</v>
      </c>
      <c r="U706" t="s">
        <v>120</v>
      </c>
      <c r="V706">
        <v>1000</v>
      </c>
      <c r="W706" t="s">
        <v>34</v>
      </c>
      <c r="Y706" t="s">
        <v>30</v>
      </c>
      <c r="Z706" t="s">
        <v>35</v>
      </c>
    </row>
    <row r="707" spans="1:26" ht="12.75">
      <c r="A707" t="s">
        <v>680</v>
      </c>
      <c r="B707" t="s">
        <v>681</v>
      </c>
      <c r="C707" t="s">
        <v>83</v>
      </c>
      <c r="D707" t="s">
        <v>27</v>
      </c>
      <c r="E707" t="s">
        <v>28</v>
      </c>
      <c r="F707" t="s">
        <v>450</v>
      </c>
      <c r="G707" t="s">
        <v>30</v>
      </c>
      <c r="I707">
        <v>32</v>
      </c>
      <c r="J707">
        <v>2</v>
      </c>
      <c r="K707">
        <v>32</v>
      </c>
      <c r="N707" t="s">
        <v>451</v>
      </c>
      <c r="O707" t="s">
        <v>83</v>
      </c>
      <c r="P707" t="s">
        <v>1784</v>
      </c>
      <c r="Q707" t="s">
        <v>1155</v>
      </c>
      <c r="S707" t="s">
        <v>62</v>
      </c>
      <c r="T707">
        <v>80</v>
      </c>
      <c r="U707" t="s">
        <v>120</v>
      </c>
      <c r="V707">
        <v>1000</v>
      </c>
      <c r="W707" t="s">
        <v>34</v>
      </c>
      <c r="Y707" t="s">
        <v>30</v>
      </c>
      <c r="Z707" t="s">
        <v>35</v>
      </c>
    </row>
    <row r="708" spans="1:26" ht="12.75">
      <c r="A708" t="s">
        <v>159</v>
      </c>
      <c r="B708" t="s">
        <v>160</v>
      </c>
      <c r="C708" t="s">
        <v>83</v>
      </c>
      <c r="D708" t="s">
        <v>27</v>
      </c>
      <c r="E708" t="s">
        <v>28</v>
      </c>
      <c r="F708" t="s">
        <v>161</v>
      </c>
      <c r="G708" t="s">
        <v>30</v>
      </c>
      <c r="I708">
        <v>16</v>
      </c>
      <c r="J708">
        <v>1</v>
      </c>
      <c r="K708">
        <v>16</v>
      </c>
      <c r="N708" t="s">
        <v>162</v>
      </c>
      <c r="O708" t="s">
        <v>83</v>
      </c>
      <c r="P708" t="s">
        <v>163</v>
      </c>
      <c r="Q708" t="s">
        <v>164</v>
      </c>
      <c r="S708" t="s">
        <v>32</v>
      </c>
      <c r="T708">
        <v>69</v>
      </c>
      <c r="U708" t="s">
        <v>120</v>
      </c>
      <c r="V708">
        <v>1000</v>
      </c>
      <c r="W708" t="s">
        <v>34</v>
      </c>
      <c r="Y708" t="s">
        <v>30</v>
      </c>
      <c r="Z708" t="s">
        <v>35</v>
      </c>
    </row>
    <row r="709" spans="1:26" ht="12.75">
      <c r="A709" t="s">
        <v>159</v>
      </c>
      <c r="B709" t="s">
        <v>160</v>
      </c>
      <c r="C709" t="s">
        <v>83</v>
      </c>
      <c r="D709" t="s">
        <v>27</v>
      </c>
      <c r="E709" t="s">
        <v>28</v>
      </c>
      <c r="F709" t="s">
        <v>222</v>
      </c>
      <c r="G709" t="s">
        <v>30</v>
      </c>
      <c r="I709">
        <v>16</v>
      </c>
      <c r="J709">
        <v>1</v>
      </c>
      <c r="K709">
        <v>16</v>
      </c>
      <c r="N709" t="s">
        <v>162</v>
      </c>
      <c r="O709" t="s">
        <v>83</v>
      </c>
      <c r="P709" t="s">
        <v>1089</v>
      </c>
      <c r="Q709" t="s">
        <v>823</v>
      </c>
      <c r="S709" t="s">
        <v>32</v>
      </c>
      <c r="T709">
        <v>90</v>
      </c>
      <c r="U709" t="s">
        <v>120</v>
      </c>
      <c r="V709">
        <v>1000</v>
      </c>
      <c r="W709" t="s">
        <v>34</v>
      </c>
      <c r="Y709" t="s">
        <v>30</v>
      </c>
      <c r="Z709" t="s">
        <v>35</v>
      </c>
    </row>
    <row r="710" spans="1:26" ht="12.75">
      <c r="A710" t="s">
        <v>159</v>
      </c>
      <c r="B710" t="s">
        <v>160</v>
      </c>
      <c r="C710" t="s">
        <v>83</v>
      </c>
      <c r="D710" t="s">
        <v>27</v>
      </c>
      <c r="E710" t="s">
        <v>28</v>
      </c>
      <c r="F710" t="s">
        <v>256</v>
      </c>
      <c r="G710" t="s">
        <v>30</v>
      </c>
      <c r="I710">
        <v>16</v>
      </c>
      <c r="J710">
        <v>1</v>
      </c>
      <c r="K710">
        <v>16</v>
      </c>
      <c r="N710" t="s">
        <v>162</v>
      </c>
      <c r="O710" t="s">
        <v>83</v>
      </c>
      <c r="P710" t="s">
        <v>1098</v>
      </c>
      <c r="Q710" t="s">
        <v>701</v>
      </c>
      <c r="S710" t="s">
        <v>32</v>
      </c>
      <c r="T710">
        <v>75</v>
      </c>
      <c r="U710" t="s">
        <v>120</v>
      </c>
      <c r="V710">
        <v>1000</v>
      </c>
      <c r="W710" t="s">
        <v>34</v>
      </c>
      <c r="Y710" t="s">
        <v>30</v>
      </c>
      <c r="Z710" t="s">
        <v>35</v>
      </c>
    </row>
    <row r="711" spans="1:26" ht="12.75">
      <c r="A711" t="s">
        <v>159</v>
      </c>
      <c r="B711" t="s">
        <v>160</v>
      </c>
      <c r="C711" t="s">
        <v>83</v>
      </c>
      <c r="D711" t="s">
        <v>27</v>
      </c>
      <c r="E711" t="s">
        <v>28</v>
      </c>
      <c r="F711" t="s">
        <v>58</v>
      </c>
      <c r="G711" t="s">
        <v>30</v>
      </c>
      <c r="I711">
        <v>16</v>
      </c>
      <c r="J711">
        <v>1</v>
      </c>
      <c r="K711">
        <v>16</v>
      </c>
      <c r="N711" t="s">
        <v>162</v>
      </c>
      <c r="O711" t="s">
        <v>83</v>
      </c>
      <c r="P711" t="s">
        <v>1119</v>
      </c>
      <c r="Q711" t="s">
        <v>1120</v>
      </c>
      <c r="S711" t="s">
        <v>32</v>
      </c>
      <c r="T711">
        <v>81</v>
      </c>
      <c r="U711" t="s">
        <v>120</v>
      </c>
      <c r="V711">
        <v>1000</v>
      </c>
      <c r="W711" t="s">
        <v>34</v>
      </c>
      <c r="Y711" t="s">
        <v>30</v>
      </c>
      <c r="Z711" t="s">
        <v>35</v>
      </c>
    </row>
    <row r="712" spans="1:26" ht="12.75">
      <c r="A712" t="s">
        <v>159</v>
      </c>
      <c r="B712" t="s">
        <v>160</v>
      </c>
      <c r="C712" t="s">
        <v>83</v>
      </c>
      <c r="D712" t="s">
        <v>27</v>
      </c>
      <c r="E712" t="s">
        <v>28</v>
      </c>
      <c r="F712" t="s">
        <v>29</v>
      </c>
      <c r="G712" t="s">
        <v>30</v>
      </c>
      <c r="I712">
        <v>16</v>
      </c>
      <c r="J712">
        <v>1</v>
      </c>
      <c r="K712">
        <v>16</v>
      </c>
      <c r="N712" t="s">
        <v>1323</v>
      </c>
      <c r="O712" t="s">
        <v>83</v>
      </c>
      <c r="P712" t="s">
        <v>1324</v>
      </c>
      <c r="Q712" t="s">
        <v>1325</v>
      </c>
      <c r="S712" t="s">
        <v>32</v>
      </c>
      <c r="T712">
        <v>91</v>
      </c>
      <c r="U712" t="s">
        <v>120</v>
      </c>
      <c r="V712">
        <v>1000</v>
      </c>
      <c r="W712" t="s">
        <v>34</v>
      </c>
      <c r="Y712" t="s">
        <v>30</v>
      </c>
      <c r="Z712" t="s">
        <v>35</v>
      </c>
    </row>
    <row r="713" spans="1:26" ht="12.75">
      <c r="A713" t="s">
        <v>159</v>
      </c>
      <c r="B713" t="s">
        <v>160</v>
      </c>
      <c r="C713" t="s">
        <v>83</v>
      </c>
      <c r="D713" t="s">
        <v>27</v>
      </c>
      <c r="E713" t="s">
        <v>28</v>
      </c>
      <c r="F713" t="s">
        <v>66</v>
      </c>
      <c r="G713" t="s">
        <v>30</v>
      </c>
      <c r="I713">
        <v>16</v>
      </c>
      <c r="J713">
        <v>1</v>
      </c>
      <c r="K713">
        <v>16</v>
      </c>
      <c r="N713" t="s">
        <v>1487</v>
      </c>
      <c r="O713" t="s">
        <v>83</v>
      </c>
      <c r="P713" t="s">
        <v>901</v>
      </c>
      <c r="Q713" t="s">
        <v>1326</v>
      </c>
      <c r="S713" t="s">
        <v>32</v>
      </c>
      <c r="T713">
        <v>72</v>
      </c>
      <c r="U713" t="s">
        <v>120</v>
      </c>
      <c r="V713">
        <v>1000</v>
      </c>
      <c r="W713" t="s">
        <v>34</v>
      </c>
      <c r="Y713" t="s">
        <v>30</v>
      </c>
      <c r="Z713" t="s">
        <v>35</v>
      </c>
    </row>
    <row r="714" spans="1:26" ht="12.75">
      <c r="A714" t="s">
        <v>159</v>
      </c>
      <c r="B714" t="s">
        <v>160</v>
      </c>
      <c r="C714" t="s">
        <v>83</v>
      </c>
      <c r="D714" t="s">
        <v>27</v>
      </c>
      <c r="E714" t="s">
        <v>28</v>
      </c>
      <c r="F714" t="s">
        <v>205</v>
      </c>
      <c r="G714" t="s">
        <v>30</v>
      </c>
      <c r="I714">
        <v>16</v>
      </c>
      <c r="J714">
        <v>1</v>
      </c>
      <c r="K714">
        <v>16</v>
      </c>
      <c r="N714" t="s">
        <v>162</v>
      </c>
      <c r="O714" t="s">
        <v>83</v>
      </c>
      <c r="P714" t="s">
        <v>1532</v>
      </c>
      <c r="Q714" t="s">
        <v>523</v>
      </c>
      <c r="S714" t="s">
        <v>32</v>
      </c>
      <c r="T714">
        <v>69</v>
      </c>
      <c r="U714" t="s">
        <v>120</v>
      </c>
      <c r="V714">
        <v>1000</v>
      </c>
      <c r="W714" t="s">
        <v>34</v>
      </c>
      <c r="Y714" t="s">
        <v>30</v>
      </c>
      <c r="Z714" t="s">
        <v>35</v>
      </c>
    </row>
    <row r="715" spans="1:26" ht="12.75">
      <c r="A715" t="s">
        <v>159</v>
      </c>
      <c r="B715" t="s">
        <v>160</v>
      </c>
      <c r="C715" t="s">
        <v>83</v>
      </c>
      <c r="D715" t="s">
        <v>27</v>
      </c>
      <c r="E715" t="s">
        <v>28</v>
      </c>
      <c r="F715" t="s">
        <v>477</v>
      </c>
      <c r="G715" t="s">
        <v>30</v>
      </c>
      <c r="I715">
        <v>16</v>
      </c>
      <c r="J715">
        <v>1</v>
      </c>
      <c r="K715">
        <v>16</v>
      </c>
      <c r="N715" t="s">
        <v>1487</v>
      </c>
      <c r="O715" t="s">
        <v>83</v>
      </c>
      <c r="P715" t="s">
        <v>703</v>
      </c>
      <c r="Q715" t="s">
        <v>288</v>
      </c>
      <c r="S715" t="s">
        <v>32</v>
      </c>
      <c r="T715">
        <v>74</v>
      </c>
      <c r="U715" t="s">
        <v>33</v>
      </c>
      <c r="V715">
        <v>1000</v>
      </c>
      <c r="W715" t="s">
        <v>34</v>
      </c>
      <c r="Y715" t="s">
        <v>30</v>
      </c>
      <c r="Z715" t="s">
        <v>35</v>
      </c>
    </row>
    <row r="716" spans="1:26" ht="12.75">
      <c r="A716" t="s">
        <v>159</v>
      </c>
      <c r="B716" t="s">
        <v>160</v>
      </c>
      <c r="C716" t="s">
        <v>83</v>
      </c>
      <c r="D716" t="s">
        <v>27</v>
      </c>
      <c r="E716" t="s">
        <v>28</v>
      </c>
      <c r="F716" t="s">
        <v>106</v>
      </c>
      <c r="G716" t="s">
        <v>30</v>
      </c>
      <c r="I716">
        <v>16</v>
      </c>
      <c r="J716">
        <v>1</v>
      </c>
      <c r="K716">
        <v>16</v>
      </c>
      <c r="N716" t="s">
        <v>162</v>
      </c>
      <c r="O716" t="s">
        <v>83</v>
      </c>
      <c r="P716" t="s">
        <v>1019</v>
      </c>
      <c r="Q716" t="s">
        <v>1088</v>
      </c>
      <c r="S716" t="s">
        <v>32</v>
      </c>
      <c r="T716">
        <v>73</v>
      </c>
      <c r="U716" t="s">
        <v>120</v>
      </c>
      <c r="V716">
        <v>1000</v>
      </c>
      <c r="W716" t="s">
        <v>34</v>
      </c>
      <c r="Y716" t="s">
        <v>30</v>
      </c>
      <c r="Z716" t="s">
        <v>35</v>
      </c>
    </row>
    <row r="717" spans="1:26" ht="12.75">
      <c r="A717" t="s">
        <v>159</v>
      </c>
      <c r="B717" t="s">
        <v>160</v>
      </c>
      <c r="C717" t="s">
        <v>83</v>
      </c>
      <c r="D717" t="s">
        <v>27</v>
      </c>
      <c r="E717" t="s">
        <v>28</v>
      </c>
      <c r="F717" t="s">
        <v>156</v>
      </c>
      <c r="G717" t="s">
        <v>30</v>
      </c>
      <c r="I717">
        <v>16</v>
      </c>
      <c r="J717">
        <v>1</v>
      </c>
      <c r="K717">
        <v>16</v>
      </c>
      <c r="N717" t="s">
        <v>162</v>
      </c>
      <c r="O717" t="s">
        <v>83</v>
      </c>
      <c r="P717" t="s">
        <v>1718</v>
      </c>
      <c r="Q717" t="s">
        <v>751</v>
      </c>
      <c r="S717" t="s">
        <v>32</v>
      </c>
      <c r="T717">
        <v>80</v>
      </c>
      <c r="U717" t="s">
        <v>120</v>
      </c>
      <c r="V717">
        <v>1000</v>
      </c>
      <c r="W717" t="s">
        <v>34</v>
      </c>
      <c r="Y717" t="s">
        <v>30</v>
      </c>
      <c r="Z717" t="s">
        <v>35</v>
      </c>
    </row>
    <row r="718" spans="1:26" ht="12.75">
      <c r="A718" t="s">
        <v>159</v>
      </c>
      <c r="B718" t="s">
        <v>160</v>
      </c>
      <c r="C718" t="s">
        <v>83</v>
      </c>
      <c r="D718" t="s">
        <v>27</v>
      </c>
      <c r="E718" t="s">
        <v>28</v>
      </c>
      <c r="F718" t="s">
        <v>52</v>
      </c>
      <c r="G718" t="s">
        <v>30</v>
      </c>
      <c r="I718">
        <v>16</v>
      </c>
      <c r="J718">
        <v>1</v>
      </c>
      <c r="K718">
        <v>16</v>
      </c>
      <c r="N718" t="s">
        <v>1487</v>
      </c>
      <c r="O718" t="s">
        <v>83</v>
      </c>
      <c r="P718" t="s">
        <v>1722</v>
      </c>
      <c r="Q718" t="s">
        <v>784</v>
      </c>
      <c r="S718" t="s">
        <v>32</v>
      </c>
      <c r="T718">
        <v>70</v>
      </c>
      <c r="U718" t="s">
        <v>120</v>
      </c>
      <c r="V718">
        <v>1000</v>
      </c>
      <c r="W718" t="s">
        <v>34</v>
      </c>
      <c r="Y718" t="s">
        <v>30</v>
      </c>
      <c r="Z718" t="s">
        <v>35</v>
      </c>
    </row>
    <row r="719" spans="1:26" ht="12.75">
      <c r="A719" t="s">
        <v>159</v>
      </c>
      <c r="B719" t="s">
        <v>160</v>
      </c>
      <c r="C719" t="s">
        <v>83</v>
      </c>
      <c r="D719" t="s">
        <v>27</v>
      </c>
      <c r="E719" t="s">
        <v>28</v>
      </c>
      <c r="F719" t="s">
        <v>602</v>
      </c>
      <c r="G719" t="s">
        <v>30</v>
      </c>
      <c r="I719">
        <v>16</v>
      </c>
      <c r="J719">
        <v>1</v>
      </c>
      <c r="K719">
        <v>16</v>
      </c>
      <c r="N719" t="s">
        <v>1487</v>
      </c>
      <c r="O719" t="s">
        <v>83</v>
      </c>
      <c r="P719" t="s">
        <v>1723</v>
      </c>
      <c r="Q719" t="s">
        <v>683</v>
      </c>
      <c r="S719" t="s">
        <v>32</v>
      </c>
      <c r="T719">
        <v>72</v>
      </c>
      <c r="U719" t="s">
        <v>120</v>
      </c>
      <c r="V719">
        <v>1000</v>
      </c>
      <c r="W719" t="s">
        <v>34</v>
      </c>
      <c r="Y719" t="s">
        <v>30</v>
      </c>
      <c r="Z719" t="s">
        <v>35</v>
      </c>
    </row>
    <row r="720" spans="1:26" ht="12.75">
      <c r="A720" t="s">
        <v>159</v>
      </c>
      <c r="B720" t="s">
        <v>160</v>
      </c>
      <c r="C720" t="s">
        <v>83</v>
      </c>
      <c r="D720" t="s">
        <v>27</v>
      </c>
      <c r="E720" t="s">
        <v>28</v>
      </c>
      <c r="F720" t="s">
        <v>100</v>
      </c>
      <c r="G720" t="s">
        <v>30</v>
      </c>
      <c r="I720">
        <v>16</v>
      </c>
      <c r="J720">
        <v>1</v>
      </c>
      <c r="K720">
        <v>16</v>
      </c>
      <c r="N720" t="s">
        <v>1323</v>
      </c>
      <c r="O720" t="s">
        <v>83</v>
      </c>
      <c r="P720" t="s">
        <v>1077</v>
      </c>
      <c r="Q720" t="s">
        <v>278</v>
      </c>
      <c r="S720" t="s">
        <v>32</v>
      </c>
      <c r="T720">
        <v>74</v>
      </c>
      <c r="U720" t="s">
        <v>33</v>
      </c>
      <c r="V720">
        <v>1000</v>
      </c>
      <c r="W720" t="s">
        <v>34</v>
      </c>
      <c r="Y720" t="s">
        <v>30</v>
      </c>
      <c r="Z720" t="s">
        <v>35</v>
      </c>
    </row>
    <row r="721" spans="1:26" ht="12.75">
      <c r="A721" t="s">
        <v>159</v>
      </c>
      <c r="B721" t="s">
        <v>160</v>
      </c>
      <c r="C721" t="s">
        <v>83</v>
      </c>
      <c r="D721" t="s">
        <v>27</v>
      </c>
      <c r="E721" t="s">
        <v>28</v>
      </c>
      <c r="F721" t="s">
        <v>136</v>
      </c>
      <c r="G721" t="s">
        <v>30</v>
      </c>
      <c r="I721">
        <v>16</v>
      </c>
      <c r="J721">
        <v>1</v>
      </c>
      <c r="K721">
        <v>16</v>
      </c>
      <c r="N721" t="s">
        <v>162</v>
      </c>
      <c r="O721" t="s">
        <v>83</v>
      </c>
      <c r="P721" t="s">
        <v>1851</v>
      </c>
      <c r="Q721" t="s">
        <v>350</v>
      </c>
      <c r="S721" t="s">
        <v>32</v>
      </c>
      <c r="T721">
        <v>69</v>
      </c>
      <c r="U721" t="s">
        <v>120</v>
      </c>
      <c r="V721">
        <v>1000</v>
      </c>
      <c r="W721" t="s">
        <v>34</v>
      </c>
      <c r="Y721" t="s">
        <v>30</v>
      </c>
      <c r="Z721" t="s">
        <v>35</v>
      </c>
    </row>
    <row r="722" spans="1:26" ht="12.75">
      <c r="A722" t="s">
        <v>159</v>
      </c>
      <c r="B722" t="s">
        <v>160</v>
      </c>
      <c r="C722" t="s">
        <v>83</v>
      </c>
      <c r="D722" t="s">
        <v>27</v>
      </c>
      <c r="E722" t="s">
        <v>28</v>
      </c>
      <c r="F722" t="s">
        <v>598</v>
      </c>
      <c r="G722" t="s">
        <v>30</v>
      </c>
      <c r="I722">
        <v>16</v>
      </c>
      <c r="J722">
        <v>1</v>
      </c>
      <c r="K722">
        <v>16</v>
      </c>
      <c r="N722" t="s">
        <v>1323</v>
      </c>
      <c r="O722" t="s">
        <v>83</v>
      </c>
      <c r="P722" t="s">
        <v>1968</v>
      </c>
      <c r="Q722" t="s">
        <v>262</v>
      </c>
      <c r="S722" t="s">
        <v>32</v>
      </c>
      <c r="T722">
        <v>40</v>
      </c>
      <c r="U722" t="s">
        <v>33</v>
      </c>
      <c r="V722">
        <v>1000</v>
      </c>
      <c r="W722" t="s">
        <v>34</v>
      </c>
      <c r="Y722" t="s">
        <v>30</v>
      </c>
      <c r="Z722" t="s">
        <v>35</v>
      </c>
    </row>
    <row r="723" spans="1:26" ht="12.75">
      <c r="A723" t="s">
        <v>159</v>
      </c>
      <c r="B723" t="s">
        <v>160</v>
      </c>
      <c r="C723" t="s">
        <v>83</v>
      </c>
      <c r="D723" t="s">
        <v>27</v>
      </c>
      <c r="E723" t="s">
        <v>28</v>
      </c>
      <c r="F723" t="s">
        <v>357</v>
      </c>
      <c r="G723" t="s">
        <v>30</v>
      </c>
      <c r="I723">
        <v>16</v>
      </c>
      <c r="J723">
        <v>1</v>
      </c>
      <c r="K723">
        <v>16</v>
      </c>
      <c r="N723" t="s">
        <v>162</v>
      </c>
      <c r="O723" t="s">
        <v>83</v>
      </c>
      <c r="P723" t="s">
        <v>2018</v>
      </c>
      <c r="Q723" t="s">
        <v>706</v>
      </c>
      <c r="S723" t="s">
        <v>32</v>
      </c>
      <c r="T723">
        <v>81</v>
      </c>
      <c r="U723" t="s">
        <v>120</v>
      </c>
      <c r="V723">
        <v>1000</v>
      </c>
      <c r="W723" t="s">
        <v>34</v>
      </c>
      <c r="Y723" t="s">
        <v>30</v>
      </c>
      <c r="Z723" t="s">
        <v>35</v>
      </c>
    </row>
    <row r="724" spans="1:26" ht="12.75">
      <c r="A724" t="s">
        <v>277</v>
      </c>
      <c r="B724" t="s">
        <v>166</v>
      </c>
      <c r="C724" t="s">
        <v>83</v>
      </c>
      <c r="D724" t="s">
        <v>27</v>
      </c>
      <c r="E724" t="s">
        <v>28</v>
      </c>
      <c r="F724" t="s">
        <v>132</v>
      </c>
      <c r="G724" t="s">
        <v>30</v>
      </c>
      <c r="I724">
        <v>4</v>
      </c>
      <c r="J724">
        <v>0.25</v>
      </c>
      <c r="K724">
        <v>4</v>
      </c>
      <c r="O724" t="s">
        <v>83</v>
      </c>
      <c r="Q724" t="s">
        <v>278</v>
      </c>
      <c r="S724" t="s">
        <v>32</v>
      </c>
      <c r="T724">
        <v>37</v>
      </c>
      <c r="U724" t="s">
        <v>33</v>
      </c>
      <c r="V724">
        <v>1000</v>
      </c>
      <c r="W724" t="s">
        <v>34</v>
      </c>
      <c r="Y724" t="s">
        <v>30</v>
      </c>
      <c r="Z724" t="s">
        <v>35</v>
      </c>
    </row>
    <row r="725" spans="1:26" ht="12.75">
      <c r="A725" t="s">
        <v>277</v>
      </c>
      <c r="B725" t="s">
        <v>166</v>
      </c>
      <c r="C725" t="s">
        <v>83</v>
      </c>
      <c r="D725" t="s">
        <v>27</v>
      </c>
      <c r="E725" t="s">
        <v>28</v>
      </c>
      <c r="F725" t="s">
        <v>304</v>
      </c>
      <c r="G725" t="s">
        <v>30</v>
      </c>
      <c r="I725">
        <v>4</v>
      </c>
      <c r="J725">
        <v>0.25</v>
      </c>
      <c r="K725">
        <v>4</v>
      </c>
      <c r="O725" t="s">
        <v>83</v>
      </c>
      <c r="Q725" t="s">
        <v>305</v>
      </c>
      <c r="S725" t="s">
        <v>32</v>
      </c>
      <c r="T725">
        <v>45</v>
      </c>
      <c r="U725" t="s">
        <v>33</v>
      </c>
      <c r="V725">
        <v>1000</v>
      </c>
      <c r="W725" t="s">
        <v>34</v>
      </c>
      <c r="Y725" t="s">
        <v>30</v>
      </c>
      <c r="Z725" t="s">
        <v>35</v>
      </c>
    </row>
    <row r="726" spans="1:26" ht="12.75">
      <c r="A726" t="s">
        <v>277</v>
      </c>
      <c r="B726" t="s">
        <v>166</v>
      </c>
      <c r="C726" t="s">
        <v>83</v>
      </c>
      <c r="D726" t="s">
        <v>27</v>
      </c>
      <c r="E726" t="s">
        <v>28</v>
      </c>
      <c r="F726" t="s">
        <v>176</v>
      </c>
      <c r="G726" t="s">
        <v>30</v>
      </c>
      <c r="I726">
        <v>4</v>
      </c>
      <c r="J726">
        <v>0.25</v>
      </c>
      <c r="K726">
        <v>4</v>
      </c>
      <c r="O726" t="s">
        <v>83</v>
      </c>
      <c r="Q726" t="s">
        <v>442</v>
      </c>
      <c r="S726" t="s">
        <v>32</v>
      </c>
      <c r="T726">
        <v>35</v>
      </c>
      <c r="U726" t="s">
        <v>33</v>
      </c>
      <c r="V726">
        <v>1000</v>
      </c>
      <c r="W726" t="s">
        <v>34</v>
      </c>
      <c r="Y726" t="s">
        <v>30</v>
      </c>
      <c r="Z726" t="s">
        <v>35</v>
      </c>
    </row>
    <row r="727" spans="1:26" ht="12.75">
      <c r="A727" t="s">
        <v>277</v>
      </c>
      <c r="B727" t="s">
        <v>166</v>
      </c>
      <c r="C727" t="s">
        <v>83</v>
      </c>
      <c r="D727" t="s">
        <v>27</v>
      </c>
      <c r="E727" t="s">
        <v>28</v>
      </c>
      <c r="F727" t="s">
        <v>100</v>
      </c>
      <c r="G727" t="s">
        <v>30</v>
      </c>
      <c r="I727">
        <v>4</v>
      </c>
      <c r="J727">
        <v>0.25</v>
      </c>
      <c r="K727">
        <v>4</v>
      </c>
      <c r="O727" t="s">
        <v>83</v>
      </c>
      <c r="Q727" t="s">
        <v>489</v>
      </c>
      <c r="S727" t="s">
        <v>32</v>
      </c>
      <c r="T727">
        <v>34</v>
      </c>
      <c r="U727" t="s">
        <v>33</v>
      </c>
      <c r="V727">
        <v>1000</v>
      </c>
      <c r="W727" t="s">
        <v>34</v>
      </c>
      <c r="Y727" t="s">
        <v>30</v>
      </c>
      <c r="Z727" t="s">
        <v>35</v>
      </c>
    </row>
    <row r="728" spans="1:26" ht="12.75">
      <c r="A728" t="s">
        <v>277</v>
      </c>
      <c r="B728" t="s">
        <v>166</v>
      </c>
      <c r="C728" t="s">
        <v>83</v>
      </c>
      <c r="D728" t="s">
        <v>27</v>
      </c>
      <c r="E728" t="s">
        <v>28</v>
      </c>
      <c r="F728" t="s">
        <v>602</v>
      </c>
      <c r="G728" t="s">
        <v>30</v>
      </c>
      <c r="I728">
        <v>4</v>
      </c>
      <c r="J728">
        <v>0.25</v>
      </c>
      <c r="K728">
        <v>4</v>
      </c>
      <c r="O728" t="s">
        <v>83</v>
      </c>
      <c r="Q728" t="s">
        <v>254</v>
      </c>
      <c r="S728" t="s">
        <v>32</v>
      </c>
      <c r="T728">
        <v>37</v>
      </c>
      <c r="U728" t="s">
        <v>33</v>
      </c>
      <c r="V728">
        <v>1000</v>
      </c>
      <c r="W728" t="s">
        <v>34</v>
      </c>
      <c r="Y728" t="s">
        <v>30</v>
      </c>
      <c r="Z728" t="s">
        <v>35</v>
      </c>
    </row>
    <row r="729" spans="1:26" ht="12.75">
      <c r="A729" t="s">
        <v>277</v>
      </c>
      <c r="B729" t="s">
        <v>166</v>
      </c>
      <c r="C729" t="s">
        <v>83</v>
      </c>
      <c r="D729" t="s">
        <v>27</v>
      </c>
      <c r="E729" t="s">
        <v>28</v>
      </c>
      <c r="F729" t="s">
        <v>222</v>
      </c>
      <c r="G729" t="s">
        <v>30</v>
      </c>
      <c r="I729">
        <v>4</v>
      </c>
      <c r="J729">
        <v>0.25</v>
      </c>
      <c r="K729">
        <v>4</v>
      </c>
      <c r="O729" t="s">
        <v>83</v>
      </c>
      <c r="Q729" t="s">
        <v>192</v>
      </c>
      <c r="S729" t="s">
        <v>32</v>
      </c>
      <c r="T729">
        <v>36</v>
      </c>
      <c r="U729" t="s">
        <v>33</v>
      </c>
      <c r="V729">
        <v>1000</v>
      </c>
      <c r="W729" t="s">
        <v>34</v>
      </c>
      <c r="Y729" t="s">
        <v>30</v>
      </c>
      <c r="Z729" t="s">
        <v>35</v>
      </c>
    </row>
    <row r="730" spans="1:26" ht="12.75">
      <c r="A730" t="s">
        <v>277</v>
      </c>
      <c r="B730" t="s">
        <v>166</v>
      </c>
      <c r="C730" t="s">
        <v>83</v>
      </c>
      <c r="D730" t="s">
        <v>27</v>
      </c>
      <c r="E730" t="s">
        <v>28</v>
      </c>
      <c r="F730" t="s">
        <v>553</v>
      </c>
      <c r="G730" t="s">
        <v>30</v>
      </c>
      <c r="I730">
        <v>4</v>
      </c>
      <c r="J730">
        <v>0.25</v>
      </c>
      <c r="K730">
        <v>4</v>
      </c>
      <c r="O730" t="s">
        <v>83</v>
      </c>
      <c r="Q730" t="s">
        <v>262</v>
      </c>
      <c r="S730" t="s">
        <v>32</v>
      </c>
      <c r="T730">
        <v>40</v>
      </c>
      <c r="U730" t="s">
        <v>33</v>
      </c>
      <c r="V730">
        <v>1000</v>
      </c>
      <c r="W730" t="s">
        <v>34</v>
      </c>
      <c r="Y730" t="s">
        <v>30</v>
      </c>
      <c r="Z730" t="s">
        <v>35</v>
      </c>
    </row>
    <row r="731" spans="1:26" ht="12.75">
      <c r="A731" t="s">
        <v>277</v>
      </c>
      <c r="B731" t="s">
        <v>166</v>
      </c>
      <c r="C731" t="s">
        <v>83</v>
      </c>
      <c r="D731" t="s">
        <v>27</v>
      </c>
      <c r="E731" t="s">
        <v>28</v>
      </c>
      <c r="F731" t="s">
        <v>168</v>
      </c>
      <c r="G731" t="s">
        <v>30</v>
      </c>
      <c r="I731">
        <v>4</v>
      </c>
      <c r="J731">
        <v>0.25</v>
      </c>
      <c r="K731">
        <v>4</v>
      </c>
      <c r="O731" t="s">
        <v>83</v>
      </c>
      <c r="Q731" t="s">
        <v>408</v>
      </c>
      <c r="S731" t="s">
        <v>32</v>
      </c>
      <c r="T731">
        <v>34</v>
      </c>
      <c r="U731" t="s">
        <v>33</v>
      </c>
      <c r="V731">
        <v>1000</v>
      </c>
      <c r="W731" t="s">
        <v>34</v>
      </c>
      <c r="Y731" t="s">
        <v>30</v>
      </c>
      <c r="Z731" t="s">
        <v>35</v>
      </c>
    </row>
    <row r="732" spans="1:26" ht="12.75">
      <c r="A732" t="s">
        <v>277</v>
      </c>
      <c r="B732" t="s">
        <v>166</v>
      </c>
      <c r="C732" t="s">
        <v>83</v>
      </c>
      <c r="D732" t="s">
        <v>27</v>
      </c>
      <c r="E732" t="s">
        <v>28</v>
      </c>
      <c r="F732" t="s">
        <v>52</v>
      </c>
      <c r="G732" t="s">
        <v>30</v>
      </c>
      <c r="I732">
        <v>4</v>
      </c>
      <c r="J732">
        <v>0.25</v>
      </c>
      <c r="K732">
        <v>4</v>
      </c>
      <c r="O732" t="s">
        <v>83</v>
      </c>
      <c r="Q732" t="s">
        <v>753</v>
      </c>
      <c r="S732" t="s">
        <v>32</v>
      </c>
      <c r="T732">
        <v>40</v>
      </c>
      <c r="U732" t="s">
        <v>33</v>
      </c>
      <c r="V732">
        <v>1000</v>
      </c>
      <c r="W732" t="s">
        <v>34</v>
      </c>
      <c r="Y732" t="s">
        <v>30</v>
      </c>
      <c r="Z732" t="s">
        <v>35</v>
      </c>
    </row>
    <row r="733" spans="1:26" ht="12.75">
      <c r="A733" t="s">
        <v>277</v>
      </c>
      <c r="B733" t="s">
        <v>166</v>
      </c>
      <c r="C733" t="s">
        <v>83</v>
      </c>
      <c r="D733" t="s">
        <v>27</v>
      </c>
      <c r="E733" t="s">
        <v>28</v>
      </c>
      <c r="F733" t="s">
        <v>94</v>
      </c>
      <c r="G733" t="s">
        <v>30</v>
      </c>
      <c r="I733">
        <v>4</v>
      </c>
      <c r="J733">
        <v>0.25</v>
      </c>
      <c r="K733">
        <v>4</v>
      </c>
      <c r="O733" t="s">
        <v>83</v>
      </c>
      <c r="Q733" t="s">
        <v>444</v>
      </c>
      <c r="S733" t="s">
        <v>32</v>
      </c>
      <c r="T733">
        <v>35</v>
      </c>
      <c r="U733" t="s">
        <v>33</v>
      </c>
      <c r="V733">
        <v>1000</v>
      </c>
      <c r="W733" t="s">
        <v>34</v>
      </c>
      <c r="Y733" t="s">
        <v>30</v>
      </c>
      <c r="Z733" t="s">
        <v>35</v>
      </c>
    </row>
    <row r="734" spans="1:26" ht="12.75">
      <c r="A734" t="s">
        <v>277</v>
      </c>
      <c r="B734" t="s">
        <v>166</v>
      </c>
      <c r="C734" t="s">
        <v>83</v>
      </c>
      <c r="D734" t="s">
        <v>27</v>
      </c>
      <c r="E734" t="s">
        <v>28</v>
      </c>
      <c r="F734" t="s">
        <v>74</v>
      </c>
      <c r="G734" t="s">
        <v>30</v>
      </c>
      <c r="I734">
        <v>4</v>
      </c>
      <c r="J734">
        <v>0.25</v>
      </c>
      <c r="K734">
        <v>4</v>
      </c>
      <c r="O734" t="s">
        <v>83</v>
      </c>
      <c r="Q734" t="s">
        <v>289</v>
      </c>
      <c r="S734" t="s">
        <v>32</v>
      </c>
      <c r="T734">
        <v>35</v>
      </c>
      <c r="U734" t="s">
        <v>33</v>
      </c>
      <c r="V734">
        <v>1000</v>
      </c>
      <c r="W734" t="s">
        <v>34</v>
      </c>
      <c r="Y734" t="s">
        <v>30</v>
      </c>
      <c r="Z734" t="s">
        <v>35</v>
      </c>
    </row>
    <row r="735" spans="1:26" ht="12.75">
      <c r="A735" t="s">
        <v>277</v>
      </c>
      <c r="B735" t="s">
        <v>166</v>
      </c>
      <c r="C735" t="s">
        <v>83</v>
      </c>
      <c r="D735" t="s">
        <v>27</v>
      </c>
      <c r="E735" t="s">
        <v>28</v>
      </c>
      <c r="F735" t="s">
        <v>136</v>
      </c>
      <c r="G735" t="s">
        <v>30</v>
      </c>
      <c r="I735">
        <v>4</v>
      </c>
      <c r="J735">
        <v>0.25</v>
      </c>
      <c r="K735">
        <v>4</v>
      </c>
      <c r="O735" t="s">
        <v>83</v>
      </c>
      <c r="Q735" t="s">
        <v>814</v>
      </c>
      <c r="S735" t="s">
        <v>32</v>
      </c>
      <c r="T735">
        <v>35</v>
      </c>
      <c r="U735" t="s">
        <v>33</v>
      </c>
      <c r="V735">
        <v>1000</v>
      </c>
      <c r="W735" t="s">
        <v>34</v>
      </c>
      <c r="Y735" t="s">
        <v>30</v>
      </c>
      <c r="Z735" t="s">
        <v>35</v>
      </c>
    </row>
    <row r="736" spans="1:26" ht="12.75">
      <c r="A736" t="s">
        <v>277</v>
      </c>
      <c r="B736" t="s">
        <v>166</v>
      </c>
      <c r="C736" t="s">
        <v>83</v>
      </c>
      <c r="D736" t="s">
        <v>27</v>
      </c>
      <c r="E736" t="s">
        <v>28</v>
      </c>
      <c r="F736" t="s">
        <v>29</v>
      </c>
      <c r="G736" t="s">
        <v>30</v>
      </c>
      <c r="I736">
        <v>4</v>
      </c>
      <c r="J736">
        <v>0.25</v>
      </c>
      <c r="K736">
        <v>4</v>
      </c>
      <c r="O736" t="s">
        <v>83</v>
      </c>
      <c r="Q736" t="s">
        <v>456</v>
      </c>
      <c r="S736" t="s">
        <v>32</v>
      </c>
      <c r="T736">
        <v>46</v>
      </c>
      <c r="U736" t="s">
        <v>33</v>
      </c>
      <c r="V736">
        <v>1000</v>
      </c>
      <c r="W736" t="s">
        <v>34</v>
      </c>
      <c r="Y736" t="s">
        <v>30</v>
      </c>
      <c r="Z736" t="s">
        <v>35</v>
      </c>
    </row>
    <row r="737" spans="1:26" ht="12.75">
      <c r="A737" t="s">
        <v>277</v>
      </c>
      <c r="B737" t="s">
        <v>166</v>
      </c>
      <c r="C737" t="s">
        <v>83</v>
      </c>
      <c r="D737" t="s">
        <v>27</v>
      </c>
      <c r="E737" t="s">
        <v>28</v>
      </c>
      <c r="F737" t="s">
        <v>58</v>
      </c>
      <c r="G737" t="s">
        <v>30</v>
      </c>
      <c r="I737">
        <v>4</v>
      </c>
      <c r="J737">
        <v>0.25</v>
      </c>
      <c r="K737">
        <v>4</v>
      </c>
      <c r="O737" t="s">
        <v>83</v>
      </c>
      <c r="Q737" t="s">
        <v>812</v>
      </c>
      <c r="S737" t="s">
        <v>32</v>
      </c>
      <c r="T737">
        <v>37</v>
      </c>
      <c r="U737" t="s">
        <v>33</v>
      </c>
      <c r="V737">
        <v>1000</v>
      </c>
      <c r="W737" t="s">
        <v>34</v>
      </c>
      <c r="Y737" t="s">
        <v>30</v>
      </c>
      <c r="Z737" t="s">
        <v>35</v>
      </c>
    </row>
    <row r="738" spans="1:26" ht="12.75">
      <c r="A738" t="s">
        <v>277</v>
      </c>
      <c r="B738" t="s">
        <v>166</v>
      </c>
      <c r="C738" t="s">
        <v>83</v>
      </c>
      <c r="D738" t="s">
        <v>27</v>
      </c>
      <c r="E738" t="s">
        <v>28</v>
      </c>
      <c r="F738" t="s">
        <v>419</v>
      </c>
      <c r="G738" t="s">
        <v>30</v>
      </c>
      <c r="I738">
        <v>4</v>
      </c>
      <c r="J738">
        <v>0.25</v>
      </c>
      <c r="K738">
        <v>4</v>
      </c>
      <c r="O738" t="s">
        <v>83</v>
      </c>
      <c r="Q738" t="s">
        <v>556</v>
      </c>
      <c r="S738" t="s">
        <v>32</v>
      </c>
      <c r="T738">
        <v>34</v>
      </c>
      <c r="U738" t="s">
        <v>33</v>
      </c>
      <c r="V738">
        <v>1000</v>
      </c>
      <c r="W738" t="s">
        <v>34</v>
      </c>
      <c r="Y738" t="s">
        <v>30</v>
      </c>
      <c r="Z738" t="s">
        <v>35</v>
      </c>
    </row>
    <row r="739" spans="1:26" ht="12.75">
      <c r="A739" t="s">
        <v>277</v>
      </c>
      <c r="B739" t="s">
        <v>166</v>
      </c>
      <c r="C739" t="s">
        <v>83</v>
      </c>
      <c r="D739" t="s">
        <v>27</v>
      </c>
      <c r="E739" t="s">
        <v>28</v>
      </c>
      <c r="F739" t="s">
        <v>477</v>
      </c>
      <c r="G739" t="s">
        <v>30</v>
      </c>
      <c r="I739">
        <v>4</v>
      </c>
      <c r="J739">
        <v>0.25</v>
      </c>
      <c r="K739">
        <v>4</v>
      </c>
      <c r="O739" t="s">
        <v>83</v>
      </c>
      <c r="Q739" t="s">
        <v>150</v>
      </c>
      <c r="S739" t="s">
        <v>32</v>
      </c>
      <c r="T739">
        <v>40</v>
      </c>
      <c r="U739" t="s">
        <v>33</v>
      </c>
      <c r="V739">
        <v>1000</v>
      </c>
      <c r="W739" t="s">
        <v>34</v>
      </c>
      <c r="Y739" t="s">
        <v>30</v>
      </c>
      <c r="Z739" t="s">
        <v>35</v>
      </c>
    </row>
    <row r="740" spans="1:26" ht="12.75">
      <c r="A740" t="s">
        <v>277</v>
      </c>
      <c r="B740" t="s">
        <v>166</v>
      </c>
      <c r="C740" t="s">
        <v>83</v>
      </c>
      <c r="D740" t="s">
        <v>27</v>
      </c>
      <c r="E740" t="s">
        <v>28</v>
      </c>
      <c r="F740" t="s">
        <v>450</v>
      </c>
      <c r="G740" t="s">
        <v>30</v>
      </c>
      <c r="I740">
        <v>4</v>
      </c>
      <c r="J740">
        <v>0.25</v>
      </c>
      <c r="K740">
        <v>4</v>
      </c>
      <c r="O740" t="s">
        <v>83</v>
      </c>
      <c r="Q740" t="s">
        <v>637</v>
      </c>
      <c r="S740" t="s">
        <v>32</v>
      </c>
      <c r="T740">
        <v>35</v>
      </c>
      <c r="U740" t="s">
        <v>33</v>
      </c>
      <c r="V740">
        <v>1000</v>
      </c>
      <c r="W740" t="s">
        <v>34</v>
      </c>
      <c r="Y740" t="s">
        <v>30</v>
      </c>
      <c r="Z740" t="s">
        <v>35</v>
      </c>
    </row>
    <row r="741" spans="1:26" ht="12.75">
      <c r="A741" t="s">
        <v>277</v>
      </c>
      <c r="B741" t="s">
        <v>166</v>
      </c>
      <c r="C741" t="s">
        <v>83</v>
      </c>
      <c r="D741" t="s">
        <v>27</v>
      </c>
      <c r="E741" t="s">
        <v>28</v>
      </c>
      <c r="F741" t="s">
        <v>156</v>
      </c>
      <c r="G741" t="s">
        <v>30</v>
      </c>
      <c r="I741">
        <v>4</v>
      </c>
      <c r="J741">
        <v>0.25</v>
      </c>
      <c r="K741">
        <v>4</v>
      </c>
      <c r="O741" t="s">
        <v>83</v>
      </c>
      <c r="Q741" t="s">
        <v>888</v>
      </c>
      <c r="S741" t="s">
        <v>32</v>
      </c>
      <c r="T741">
        <v>40</v>
      </c>
      <c r="U741" t="s">
        <v>33</v>
      </c>
      <c r="V741">
        <v>1000</v>
      </c>
      <c r="W741" t="s">
        <v>34</v>
      </c>
      <c r="Y741" t="s">
        <v>30</v>
      </c>
      <c r="Z741" t="s">
        <v>35</v>
      </c>
    </row>
    <row r="742" spans="1:26" ht="12.75">
      <c r="A742" t="s">
        <v>277</v>
      </c>
      <c r="B742" t="s">
        <v>166</v>
      </c>
      <c r="C742" t="s">
        <v>83</v>
      </c>
      <c r="D742" t="s">
        <v>27</v>
      </c>
      <c r="E742" t="s">
        <v>28</v>
      </c>
      <c r="F742" t="s">
        <v>106</v>
      </c>
      <c r="G742" t="s">
        <v>30</v>
      </c>
      <c r="I742">
        <v>4</v>
      </c>
      <c r="J742">
        <v>0.25</v>
      </c>
      <c r="K742">
        <v>4</v>
      </c>
      <c r="O742" t="s">
        <v>83</v>
      </c>
      <c r="Q742" t="s">
        <v>367</v>
      </c>
      <c r="S742" t="s">
        <v>32</v>
      </c>
      <c r="T742">
        <v>33</v>
      </c>
      <c r="U742" t="s">
        <v>33</v>
      </c>
      <c r="V742">
        <v>1000</v>
      </c>
      <c r="W742" t="s">
        <v>34</v>
      </c>
      <c r="Y742" t="s">
        <v>30</v>
      </c>
      <c r="Z742" t="s">
        <v>35</v>
      </c>
    </row>
    <row r="743" spans="1:26" ht="12.75">
      <c r="A743" t="s">
        <v>277</v>
      </c>
      <c r="B743" t="s">
        <v>166</v>
      </c>
      <c r="C743" t="s">
        <v>83</v>
      </c>
      <c r="D743" t="s">
        <v>27</v>
      </c>
      <c r="E743" t="s">
        <v>28</v>
      </c>
      <c r="F743" t="s">
        <v>128</v>
      </c>
      <c r="G743" t="s">
        <v>30</v>
      </c>
      <c r="I743">
        <v>4</v>
      </c>
      <c r="J743">
        <v>0.25</v>
      </c>
      <c r="K743">
        <v>4</v>
      </c>
      <c r="O743" t="s">
        <v>83</v>
      </c>
      <c r="Q743" t="s">
        <v>461</v>
      </c>
      <c r="S743" t="s">
        <v>32</v>
      </c>
      <c r="T743">
        <v>45</v>
      </c>
      <c r="U743" t="s">
        <v>33</v>
      </c>
      <c r="V743">
        <v>1000</v>
      </c>
      <c r="W743" t="s">
        <v>34</v>
      </c>
      <c r="Y743" t="s">
        <v>30</v>
      </c>
      <c r="Z743" t="s">
        <v>35</v>
      </c>
    </row>
    <row r="744" spans="1:26" ht="12.75">
      <c r="A744" t="s">
        <v>277</v>
      </c>
      <c r="B744" t="s">
        <v>166</v>
      </c>
      <c r="C744" t="s">
        <v>83</v>
      </c>
      <c r="D744" t="s">
        <v>27</v>
      </c>
      <c r="E744" t="s">
        <v>28</v>
      </c>
      <c r="F744" t="s">
        <v>704</v>
      </c>
      <c r="G744" t="s">
        <v>30</v>
      </c>
      <c r="I744">
        <v>4</v>
      </c>
      <c r="J744">
        <v>0.25</v>
      </c>
      <c r="K744">
        <v>4</v>
      </c>
      <c r="O744" t="s">
        <v>83</v>
      </c>
      <c r="Q744" t="s">
        <v>605</v>
      </c>
      <c r="S744" t="s">
        <v>32</v>
      </c>
      <c r="T744">
        <v>40</v>
      </c>
      <c r="U744" t="s">
        <v>33</v>
      </c>
      <c r="V744">
        <v>1000</v>
      </c>
      <c r="W744" t="s">
        <v>34</v>
      </c>
      <c r="Y744" t="s">
        <v>30</v>
      </c>
      <c r="Z744" t="s">
        <v>35</v>
      </c>
    </row>
    <row r="745" spans="1:26" ht="12.75">
      <c r="A745" t="s">
        <v>277</v>
      </c>
      <c r="B745" t="s">
        <v>166</v>
      </c>
      <c r="C745" t="s">
        <v>83</v>
      </c>
      <c r="D745" t="s">
        <v>27</v>
      </c>
      <c r="E745" t="s">
        <v>28</v>
      </c>
      <c r="F745" t="s">
        <v>256</v>
      </c>
      <c r="G745" t="s">
        <v>30</v>
      </c>
      <c r="I745">
        <v>4</v>
      </c>
      <c r="J745">
        <v>0.25</v>
      </c>
      <c r="K745">
        <v>4</v>
      </c>
      <c r="O745" t="s">
        <v>83</v>
      </c>
      <c r="Q745" t="s">
        <v>353</v>
      </c>
      <c r="S745" t="s">
        <v>32</v>
      </c>
      <c r="T745">
        <v>38</v>
      </c>
      <c r="U745" t="s">
        <v>33</v>
      </c>
      <c r="V745">
        <v>1000</v>
      </c>
      <c r="W745" t="s">
        <v>34</v>
      </c>
      <c r="Y745" t="s">
        <v>30</v>
      </c>
      <c r="Z745" t="s">
        <v>35</v>
      </c>
    </row>
    <row r="746" spans="1:26" ht="12.75">
      <c r="A746" t="s">
        <v>277</v>
      </c>
      <c r="B746" t="s">
        <v>166</v>
      </c>
      <c r="C746" t="s">
        <v>83</v>
      </c>
      <c r="D746" t="s">
        <v>27</v>
      </c>
      <c r="E746" t="s">
        <v>28</v>
      </c>
      <c r="F746" t="s">
        <v>161</v>
      </c>
      <c r="G746" t="s">
        <v>30</v>
      </c>
      <c r="I746">
        <v>4</v>
      </c>
      <c r="J746">
        <v>0.25</v>
      </c>
      <c r="K746">
        <v>4</v>
      </c>
      <c r="O746" t="s">
        <v>83</v>
      </c>
      <c r="Q746" t="s">
        <v>1223</v>
      </c>
      <c r="S746" t="s">
        <v>32</v>
      </c>
      <c r="T746">
        <v>36</v>
      </c>
      <c r="U746" t="s">
        <v>33</v>
      </c>
      <c r="V746">
        <v>1000</v>
      </c>
      <c r="W746" t="s">
        <v>34</v>
      </c>
      <c r="Y746" t="s">
        <v>30</v>
      </c>
      <c r="Z746" t="s">
        <v>35</v>
      </c>
    </row>
    <row r="747" spans="1:26" ht="12.75">
      <c r="A747" t="s">
        <v>277</v>
      </c>
      <c r="B747" t="s">
        <v>166</v>
      </c>
      <c r="C747" t="s">
        <v>83</v>
      </c>
      <c r="D747" t="s">
        <v>27</v>
      </c>
      <c r="E747" t="s">
        <v>28</v>
      </c>
      <c r="F747" t="s">
        <v>433</v>
      </c>
      <c r="G747" t="s">
        <v>30</v>
      </c>
      <c r="I747">
        <v>4</v>
      </c>
      <c r="J747">
        <v>0.25</v>
      </c>
      <c r="K747">
        <v>4</v>
      </c>
      <c r="O747" t="s">
        <v>83</v>
      </c>
      <c r="Q747" t="s">
        <v>109</v>
      </c>
      <c r="S747" t="s">
        <v>32</v>
      </c>
      <c r="T747">
        <v>35</v>
      </c>
      <c r="U747" t="s">
        <v>33</v>
      </c>
      <c r="V747">
        <v>1000</v>
      </c>
      <c r="W747" t="s">
        <v>34</v>
      </c>
      <c r="Y747" t="s">
        <v>30</v>
      </c>
      <c r="Z747" t="s">
        <v>35</v>
      </c>
    </row>
    <row r="748" spans="1:26" ht="12.75">
      <c r="A748" t="s">
        <v>277</v>
      </c>
      <c r="B748" t="s">
        <v>166</v>
      </c>
      <c r="C748" t="s">
        <v>83</v>
      </c>
      <c r="D748" t="s">
        <v>27</v>
      </c>
      <c r="E748" t="s">
        <v>28</v>
      </c>
      <c r="F748" t="s">
        <v>598</v>
      </c>
      <c r="G748" t="s">
        <v>30</v>
      </c>
      <c r="I748">
        <v>4</v>
      </c>
      <c r="J748">
        <v>0.25</v>
      </c>
      <c r="K748">
        <v>4</v>
      </c>
      <c r="O748" t="s">
        <v>83</v>
      </c>
      <c r="Q748" t="s">
        <v>503</v>
      </c>
      <c r="S748" t="s">
        <v>32</v>
      </c>
      <c r="T748">
        <v>40</v>
      </c>
      <c r="U748" t="s">
        <v>33</v>
      </c>
      <c r="V748">
        <v>1000</v>
      </c>
      <c r="W748" t="s">
        <v>34</v>
      </c>
      <c r="Y748" t="s">
        <v>30</v>
      </c>
      <c r="Z748" t="s">
        <v>35</v>
      </c>
    </row>
    <row r="749" spans="1:26" ht="12.75">
      <c r="A749" t="s">
        <v>277</v>
      </c>
      <c r="B749" t="s">
        <v>166</v>
      </c>
      <c r="C749" t="s">
        <v>83</v>
      </c>
      <c r="D749" t="s">
        <v>27</v>
      </c>
      <c r="E749" t="s">
        <v>28</v>
      </c>
      <c r="F749" t="s">
        <v>66</v>
      </c>
      <c r="G749" t="s">
        <v>30</v>
      </c>
      <c r="I749">
        <v>4</v>
      </c>
      <c r="J749">
        <v>0.25</v>
      </c>
      <c r="K749">
        <v>4</v>
      </c>
      <c r="O749" t="s">
        <v>83</v>
      </c>
      <c r="Q749" t="s">
        <v>186</v>
      </c>
      <c r="S749" t="s">
        <v>32</v>
      </c>
      <c r="T749">
        <v>41</v>
      </c>
      <c r="U749" t="s">
        <v>33</v>
      </c>
      <c r="V749">
        <v>1000</v>
      </c>
      <c r="W749" t="s">
        <v>34</v>
      </c>
      <c r="Y749" t="s">
        <v>30</v>
      </c>
      <c r="Z749" t="s">
        <v>35</v>
      </c>
    </row>
    <row r="750" spans="1:26" ht="12.75">
      <c r="A750" t="s">
        <v>277</v>
      </c>
      <c r="B750" t="s">
        <v>166</v>
      </c>
      <c r="C750" t="s">
        <v>83</v>
      </c>
      <c r="D750" t="s">
        <v>27</v>
      </c>
      <c r="E750" t="s">
        <v>28</v>
      </c>
      <c r="F750" t="s">
        <v>307</v>
      </c>
      <c r="G750" t="s">
        <v>30</v>
      </c>
      <c r="I750">
        <v>4</v>
      </c>
      <c r="J750">
        <v>0.25</v>
      </c>
      <c r="K750">
        <v>4</v>
      </c>
      <c r="O750" t="s">
        <v>83</v>
      </c>
      <c r="Q750" t="s">
        <v>921</v>
      </c>
      <c r="S750" t="s">
        <v>32</v>
      </c>
      <c r="T750">
        <v>41</v>
      </c>
      <c r="U750" t="s">
        <v>33</v>
      </c>
      <c r="V750">
        <v>1000</v>
      </c>
      <c r="W750" t="s">
        <v>34</v>
      </c>
      <c r="Y750" t="s">
        <v>30</v>
      </c>
      <c r="Z750" t="s">
        <v>35</v>
      </c>
    </row>
    <row r="751" spans="1:26" ht="12.75">
      <c r="A751" t="s">
        <v>277</v>
      </c>
      <c r="B751" t="s">
        <v>166</v>
      </c>
      <c r="C751" t="s">
        <v>83</v>
      </c>
      <c r="D751" t="s">
        <v>27</v>
      </c>
      <c r="E751" t="s">
        <v>28</v>
      </c>
      <c r="F751" t="s">
        <v>599</v>
      </c>
      <c r="G751" t="s">
        <v>30</v>
      </c>
      <c r="I751">
        <v>4</v>
      </c>
      <c r="J751">
        <v>0.25</v>
      </c>
      <c r="K751">
        <v>4</v>
      </c>
      <c r="O751" t="s">
        <v>83</v>
      </c>
      <c r="Q751" t="s">
        <v>613</v>
      </c>
      <c r="S751" t="s">
        <v>32</v>
      </c>
      <c r="T751">
        <v>45</v>
      </c>
      <c r="U751" t="s">
        <v>33</v>
      </c>
      <c r="V751">
        <v>1000</v>
      </c>
      <c r="W751" t="s">
        <v>34</v>
      </c>
      <c r="Y751" t="s">
        <v>30</v>
      </c>
      <c r="Z751" t="s">
        <v>35</v>
      </c>
    </row>
    <row r="752" spans="1:26" ht="12.75">
      <c r="A752" t="s">
        <v>277</v>
      </c>
      <c r="B752" t="s">
        <v>166</v>
      </c>
      <c r="C752" t="s">
        <v>83</v>
      </c>
      <c r="D752" t="s">
        <v>27</v>
      </c>
      <c r="E752" t="s">
        <v>28</v>
      </c>
      <c r="F752" t="s">
        <v>205</v>
      </c>
      <c r="G752" t="s">
        <v>30</v>
      </c>
      <c r="I752">
        <v>4</v>
      </c>
      <c r="J752">
        <v>0.25</v>
      </c>
      <c r="K752">
        <v>4</v>
      </c>
      <c r="O752" t="s">
        <v>83</v>
      </c>
      <c r="Q752" t="s">
        <v>288</v>
      </c>
      <c r="S752" t="s">
        <v>32</v>
      </c>
      <c r="T752">
        <v>37</v>
      </c>
      <c r="U752" t="s">
        <v>33</v>
      </c>
      <c r="V752">
        <v>1000</v>
      </c>
      <c r="W752" t="s">
        <v>34</v>
      </c>
      <c r="Y752" t="s">
        <v>30</v>
      </c>
      <c r="Z752" t="s">
        <v>35</v>
      </c>
    </row>
    <row r="753" spans="1:26" ht="12.75">
      <c r="A753" t="s">
        <v>255</v>
      </c>
      <c r="B753" t="s">
        <v>181</v>
      </c>
      <c r="C753" t="s">
        <v>83</v>
      </c>
      <c r="D753" t="s">
        <v>27</v>
      </c>
      <c r="E753" t="s">
        <v>28</v>
      </c>
      <c r="F753" t="s">
        <v>256</v>
      </c>
      <c r="G753" t="s">
        <v>30</v>
      </c>
      <c r="I753">
        <v>4</v>
      </c>
      <c r="J753">
        <v>0.25</v>
      </c>
      <c r="K753">
        <v>4</v>
      </c>
      <c r="O753" t="s">
        <v>83</v>
      </c>
      <c r="Q753" t="s">
        <v>150</v>
      </c>
      <c r="S753" t="s">
        <v>32</v>
      </c>
      <c r="T753">
        <v>40</v>
      </c>
      <c r="U753" t="s">
        <v>33</v>
      </c>
      <c r="V753">
        <v>1000</v>
      </c>
      <c r="W753" t="s">
        <v>34</v>
      </c>
      <c r="Y753" t="s">
        <v>30</v>
      </c>
      <c r="Z753" t="s">
        <v>35</v>
      </c>
    </row>
    <row r="754" spans="1:26" ht="12.75">
      <c r="A754" t="s">
        <v>255</v>
      </c>
      <c r="B754" t="s">
        <v>181</v>
      </c>
      <c r="C754" t="s">
        <v>83</v>
      </c>
      <c r="D754" t="s">
        <v>27</v>
      </c>
      <c r="E754" t="s">
        <v>28</v>
      </c>
      <c r="F754" t="s">
        <v>168</v>
      </c>
      <c r="G754" t="s">
        <v>30</v>
      </c>
      <c r="I754">
        <v>4</v>
      </c>
      <c r="J754">
        <v>0.25</v>
      </c>
      <c r="K754">
        <v>4</v>
      </c>
      <c r="O754" t="s">
        <v>83</v>
      </c>
      <c r="Q754" t="s">
        <v>408</v>
      </c>
      <c r="S754" t="s">
        <v>32</v>
      </c>
      <c r="T754">
        <v>34</v>
      </c>
      <c r="U754" t="s">
        <v>33</v>
      </c>
      <c r="V754">
        <v>1000</v>
      </c>
      <c r="W754" t="s">
        <v>34</v>
      </c>
      <c r="Y754" t="s">
        <v>30</v>
      </c>
      <c r="Z754" t="s">
        <v>35</v>
      </c>
    </row>
    <row r="755" spans="1:26" ht="12.75">
      <c r="A755" t="s">
        <v>255</v>
      </c>
      <c r="B755" t="s">
        <v>181</v>
      </c>
      <c r="C755" t="s">
        <v>83</v>
      </c>
      <c r="D755" t="s">
        <v>27</v>
      </c>
      <c r="E755" t="s">
        <v>28</v>
      </c>
      <c r="F755" t="s">
        <v>357</v>
      </c>
      <c r="G755" t="s">
        <v>30</v>
      </c>
      <c r="I755">
        <v>4</v>
      </c>
      <c r="J755">
        <v>0.25</v>
      </c>
      <c r="K755">
        <v>4</v>
      </c>
      <c r="O755" t="s">
        <v>83</v>
      </c>
      <c r="Q755" t="s">
        <v>461</v>
      </c>
      <c r="S755" t="s">
        <v>32</v>
      </c>
      <c r="T755">
        <v>45</v>
      </c>
      <c r="U755" t="s">
        <v>33</v>
      </c>
      <c r="V755">
        <v>1000</v>
      </c>
      <c r="W755" t="s">
        <v>34</v>
      </c>
      <c r="Y755" t="s">
        <v>30</v>
      </c>
      <c r="Z755" t="s">
        <v>35</v>
      </c>
    </row>
    <row r="756" spans="1:26" ht="12.75">
      <c r="A756" t="s">
        <v>255</v>
      </c>
      <c r="B756" t="s">
        <v>181</v>
      </c>
      <c r="C756" t="s">
        <v>83</v>
      </c>
      <c r="D756" t="s">
        <v>27</v>
      </c>
      <c r="E756" t="s">
        <v>28</v>
      </c>
      <c r="F756" t="s">
        <v>52</v>
      </c>
      <c r="G756" t="s">
        <v>30</v>
      </c>
      <c r="I756">
        <v>4</v>
      </c>
      <c r="J756">
        <v>0.25</v>
      </c>
      <c r="K756">
        <v>4</v>
      </c>
      <c r="O756" t="s">
        <v>83</v>
      </c>
      <c r="Q756" t="s">
        <v>192</v>
      </c>
      <c r="S756" t="s">
        <v>32</v>
      </c>
      <c r="T756">
        <v>36</v>
      </c>
      <c r="U756" t="s">
        <v>33</v>
      </c>
      <c r="V756">
        <v>1000</v>
      </c>
      <c r="W756" t="s">
        <v>34</v>
      </c>
      <c r="Y756" t="s">
        <v>30</v>
      </c>
      <c r="Z756" t="s">
        <v>35</v>
      </c>
    </row>
    <row r="757" spans="1:26" ht="12.75">
      <c r="A757" t="s">
        <v>255</v>
      </c>
      <c r="B757" t="s">
        <v>181</v>
      </c>
      <c r="C757" t="s">
        <v>83</v>
      </c>
      <c r="D757" t="s">
        <v>27</v>
      </c>
      <c r="E757" t="s">
        <v>28</v>
      </c>
      <c r="F757" t="s">
        <v>58</v>
      </c>
      <c r="G757" t="s">
        <v>30</v>
      </c>
      <c r="I757">
        <v>4</v>
      </c>
      <c r="J757">
        <v>0.25</v>
      </c>
      <c r="K757">
        <v>4</v>
      </c>
      <c r="O757" t="s">
        <v>83</v>
      </c>
      <c r="Q757" t="s">
        <v>753</v>
      </c>
      <c r="S757" t="s">
        <v>32</v>
      </c>
      <c r="T757">
        <v>40</v>
      </c>
      <c r="U757" t="s">
        <v>33</v>
      </c>
      <c r="V757">
        <v>1000</v>
      </c>
      <c r="W757" t="s">
        <v>34</v>
      </c>
      <c r="Y757" t="s">
        <v>30</v>
      </c>
      <c r="Z757" t="s">
        <v>35</v>
      </c>
    </row>
    <row r="758" spans="1:26" ht="12.75">
      <c r="A758" t="s">
        <v>255</v>
      </c>
      <c r="B758" t="s">
        <v>181</v>
      </c>
      <c r="C758" t="s">
        <v>83</v>
      </c>
      <c r="D758" t="s">
        <v>27</v>
      </c>
      <c r="E758" t="s">
        <v>28</v>
      </c>
      <c r="F758" t="s">
        <v>100</v>
      </c>
      <c r="G758" t="s">
        <v>30</v>
      </c>
      <c r="I758">
        <v>4</v>
      </c>
      <c r="J758">
        <v>0.25</v>
      </c>
      <c r="K758">
        <v>4</v>
      </c>
      <c r="O758" t="s">
        <v>83</v>
      </c>
      <c r="Q758" t="s">
        <v>278</v>
      </c>
      <c r="S758" t="s">
        <v>32</v>
      </c>
      <c r="T758">
        <v>37</v>
      </c>
      <c r="U758" t="s">
        <v>33</v>
      </c>
      <c r="V758">
        <v>1000</v>
      </c>
      <c r="W758" t="s">
        <v>34</v>
      </c>
      <c r="Y758" t="s">
        <v>30</v>
      </c>
      <c r="Z758" t="s">
        <v>35</v>
      </c>
    </row>
    <row r="759" spans="1:26" ht="12.75">
      <c r="A759" t="s">
        <v>255</v>
      </c>
      <c r="B759" t="s">
        <v>181</v>
      </c>
      <c r="C759" t="s">
        <v>83</v>
      </c>
      <c r="D759" t="s">
        <v>27</v>
      </c>
      <c r="E759" t="s">
        <v>28</v>
      </c>
      <c r="F759" t="s">
        <v>477</v>
      </c>
      <c r="G759" t="s">
        <v>30</v>
      </c>
      <c r="I759">
        <v>4</v>
      </c>
      <c r="J759">
        <v>0.25</v>
      </c>
      <c r="K759">
        <v>4</v>
      </c>
      <c r="O759" t="s">
        <v>83</v>
      </c>
      <c r="Q759" t="s">
        <v>489</v>
      </c>
      <c r="S759" t="s">
        <v>32</v>
      </c>
      <c r="T759">
        <v>34</v>
      </c>
      <c r="U759" t="s">
        <v>33</v>
      </c>
      <c r="V759">
        <v>1000</v>
      </c>
      <c r="W759" t="s">
        <v>34</v>
      </c>
      <c r="Y759" t="s">
        <v>30</v>
      </c>
      <c r="Z759" t="s">
        <v>35</v>
      </c>
    </row>
    <row r="760" spans="1:26" ht="12.75">
      <c r="A760" t="s">
        <v>255</v>
      </c>
      <c r="B760" t="s">
        <v>181</v>
      </c>
      <c r="C760" t="s">
        <v>83</v>
      </c>
      <c r="D760" t="s">
        <v>27</v>
      </c>
      <c r="E760" t="s">
        <v>28</v>
      </c>
      <c r="F760" t="s">
        <v>307</v>
      </c>
      <c r="G760" t="s">
        <v>30</v>
      </c>
      <c r="I760">
        <v>4</v>
      </c>
      <c r="J760">
        <v>0.25</v>
      </c>
      <c r="K760">
        <v>4</v>
      </c>
      <c r="O760" t="s">
        <v>83</v>
      </c>
      <c r="Q760" t="s">
        <v>921</v>
      </c>
      <c r="S760" t="s">
        <v>32</v>
      </c>
      <c r="T760">
        <v>41</v>
      </c>
      <c r="U760" t="s">
        <v>33</v>
      </c>
      <c r="V760">
        <v>1000</v>
      </c>
      <c r="W760" t="s">
        <v>34</v>
      </c>
      <c r="Y760" t="s">
        <v>30</v>
      </c>
      <c r="Z760" t="s">
        <v>35</v>
      </c>
    </row>
    <row r="761" spans="1:26" ht="12.75">
      <c r="A761" t="s">
        <v>255</v>
      </c>
      <c r="B761" t="s">
        <v>181</v>
      </c>
      <c r="C761" t="s">
        <v>83</v>
      </c>
      <c r="D761" t="s">
        <v>27</v>
      </c>
      <c r="E761" t="s">
        <v>28</v>
      </c>
      <c r="F761" t="s">
        <v>176</v>
      </c>
      <c r="G761" t="s">
        <v>30</v>
      </c>
      <c r="I761">
        <v>4</v>
      </c>
      <c r="J761">
        <v>0.25</v>
      </c>
      <c r="K761">
        <v>4</v>
      </c>
      <c r="O761" t="s">
        <v>83</v>
      </c>
      <c r="Q761" t="s">
        <v>109</v>
      </c>
      <c r="S761" t="s">
        <v>32</v>
      </c>
      <c r="T761">
        <v>35</v>
      </c>
      <c r="U761" t="s">
        <v>33</v>
      </c>
      <c r="V761">
        <v>1000</v>
      </c>
      <c r="W761" t="s">
        <v>34</v>
      </c>
      <c r="Y761" t="s">
        <v>30</v>
      </c>
      <c r="Z761" t="s">
        <v>35</v>
      </c>
    </row>
    <row r="762" spans="1:26" ht="12.75">
      <c r="A762" t="s">
        <v>255</v>
      </c>
      <c r="B762" t="s">
        <v>181</v>
      </c>
      <c r="C762" t="s">
        <v>83</v>
      </c>
      <c r="D762" t="s">
        <v>27</v>
      </c>
      <c r="E762" t="s">
        <v>28</v>
      </c>
      <c r="F762" t="s">
        <v>304</v>
      </c>
      <c r="G762" t="s">
        <v>30</v>
      </c>
      <c r="I762">
        <v>4</v>
      </c>
      <c r="J762">
        <v>0.25</v>
      </c>
      <c r="K762">
        <v>4</v>
      </c>
      <c r="O762" t="s">
        <v>83</v>
      </c>
      <c r="Q762" t="s">
        <v>503</v>
      </c>
      <c r="S762" t="s">
        <v>32</v>
      </c>
      <c r="T762">
        <v>40</v>
      </c>
      <c r="U762" t="s">
        <v>33</v>
      </c>
      <c r="V762">
        <v>1000</v>
      </c>
      <c r="W762" t="s">
        <v>34</v>
      </c>
      <c r="Y762" t="s">
        <v>30</v>
      </c>
      <c r="Z762" t="s">
        <v>35</v>
      </c>
    </row>
    <row r="763" spans="1:26" ht="12.75">
      <c r="A763" t="s">
        <v>255</v>
      </c>
      <c r="B763" t="s">
        <v>181</v>
      </c>
      <c r="C763" t="s">
        <v>83</v>
      </c>
      <c r="D763" t="s">
        <v>27</v>
      </c>
      <c r="E763" t="s">
        <v>28</v>
      </c>
      <c r="F763" t="s">
        <v>94</v>
      </c>
      <c r="G763" t="s">
        <v>30</v>
      </c>
      <c r="I763">
        <v>4</v>
      </c>
      <c r="J763">
        <v>0.25</v>
      </c>
      <c r="K763">
        <v>4</v>
      </c>
      <c r="O763" t="s">
        <v>83</v>
      </c>
      <c r="Q763" t="s">
        <v>353</v>
      </c>
      <c r="S763" t="s">
        <v>32</v>
      </c>
      <c r="T763">
        <v>38</v>
      </c>
      <c r="U763" t="s">
        <v>33</v>
      </c>
      <c r="V763">
        <v>1000</v>
      </c>
      <c r="W763" t="s">
        <v>34</v>
      </c>
      <c r="Y763" t="s">
        <v>30</v>
      </c>
      <c r="Z763" t="s">
        <v>35</v>
      </c>
    </row>
    <row r="764" spans="1:26" ht="12.75">
      <c r="A764" t="s">
        <v>255</v>
      </c>
      <c r="B764" t="s">
        <v>181</v>
      </c>
      <c r="C764" t="s">
        <v>83</v>
      </c>
      <c r="D764" t="s">
        <v>27</v>
      </c>
      <c r="E764" t="s">
        <v>28</v>
      </c>
      <c r="F764" t="s">
        <v>132</v>
      </c>
      <c r="G764" t="s">
        <v>30</v>
      </c>
      <c r="I764">
        <v>4</v>
      </c>
      <c r="J764">
        <v>0.25</v>
      </c>
      <c r="K764">
        <v>4</v>
      </c>
      <c r="O764" t="s">
        <v>83</v>
      </c>
      <c r="Q764" t="s">
        <v>605</v>
      </c>
      <c r="S764" t="s">
        <v>32</v>
      </c>
      <c r="T764">
        <v>40</v>
      </c>
      <c r="U764" t="s">
        <v>33</v>
      </c>
      <c r="V764">
        <v>1000</v>
      </c>
      <c r="W764" t="s">
        <v>34</v>
      </c>
      <c r="Y764" t="s">
        <v>30</v>
      </c>
      <c r="Z764" t="s">
        <v>35</v>
      </c>
    </row>
    <row r="765" spans="1:26" ht="12.75">
      <c r="A765" t="s">
        <v>255</v>
      </c>
      <c r="B765" t="s">
        <v>181</v>
      </c>
      <c r="C765" t="s">
        <v>83</v>
      </c>
      <c r="D765" t="s">
        <v>27</v>
      </c>
      <c r="E765" t="s">
        <v>28</v>
      </c>
      <c r="F765" t="s">
        <v>602</v>
      </c>
      <c r="G765" t="s">
        <v>30</v>
      </c>
      <c r="I765">
        <v>4</v>
      </c>
      <c r="J765">
        <v>0.25</v>
      </c>
      <c r="K765">
        <v>4</v>
      </c>
      <c r="O765" t="s">
        <v>83</v>
      </c>
      <c r="Q765" t="s">
        <v>812</v>
      </c>
      <c r="S765" t="s">
        <v>32</v>
      </c>
      <c r="T765">
        <v>37</v>
      </c>
      <c r="U765" t="s">
        <v>33</v>
      </c>
      <c r="V765">
        <v>1000</v>
      </c>
      <c r="W765" t="s">
        <v>34</v>
      </c>
      <c r="Y765" t="s">
        <v>30</v>
      </c>
      <c r="Z765" t="s">
        <v>35</v>
      </c>
    </row>
    <row r="766" spans="1:26" ht="12.75">
      <c r="A766" t="s">
        <v>255</v>
      </c>
      <c r="B766" t="s">
        <v>181</v>
      </c>
      <c r="C766" t="s">
        <v>83</v>
      </c>
      <c r="D766" t="s">
        <v>27</v>
      </c>
      <c r="E766" t="s">
        <v>28</v>
      </c>
      <c r="F766" t="s">
        <v>29</v>
      </c>
      <c r="G766" t="s">
        <v>30</v>
      </c>
      <c r="I766">
        <v>4</v>
      </c>
      <c r="J766">
        <v>0.25</v>
      </c>
      <c r="K766">
        <v>4</v>
      </c>
      <c r="O766" t="s">
        <v>83</v>
      </c>
      <c r="Q766" t="s">
        <v>613</v>
      </c>
      <c r="S766" t="s">
        <v>32</v>
      </c>
      <c r="T766">
        <v>45</v>
      </c>
      <c r="U766" t="s">
        <v>33</v>
      </c>
      <c r="V766">
        <v>1000</v>
      </c>
      <c r="W766" t="s">
        <v>34</v>
      </c>
      <c r="Y766" t="s">
        <v>30</v>
      </c>
      <c r="Z766" t="s">
        <v>35</v>
      </c>
    </row>
    <row r="767" spans="1:26" ht="12.75">
      <c r="A767" t="s">
        <v>255</v>
      </c>
      <c r="B767" t="s">
        <v>181</v>
      </c>
      <c r="C767" t="s">
        <v>83</v>
      </c>
      <c r="D767" t="s">
        <v>27</v>
      </c>
      <c r="E767" t="s">
        <v>28</v>
      </c>
      <c r="F767" t="s">
        <v>222</v>
      </c>
      <c r="G767" t="s">
        <v>30</v>
      </c>
      <c r="I767">
        <v>4</v>
      </c>
      <c r="J767">
        <v>0.25</v>
      </c>
      <c r="K767">
        <v>4</v>
      </c>
      <c r="O767" t="s">
        <v>83</v>
      </c>
      <c r="Q767" t="s">
        <v>814</v>
      </c>
      <c r="S767" t="s">
        <v>32</v>
      </c>
      <c r="T767">
        <v>35</v>
      </c>
      <c r="U767" t="s">
        <v>33</v>
      </c>
      <c r="V767">
        <v>1000</v>
      </c>
      <c r="W767" t="s">
        <v>34</v>
      </c>
      <c r="Y767" t="s">
        <v>30</v>
      </c>
      <c r="Z767" t="s">
        <v>35</v>
      </c>
    </row>
    <row r="768" spans="1:26" ht="12.75">
      <c r="A768" t="s">
        <v>255</v>
      </c>
      <c r="B768" t="s">
        <v>181</v>
      </c>
      <c r="C768" t="s">
        <v>83</v>
      </c>
      <c r="D768" t="s">
        <v>27</v>
      </c>
      <c r="E768" t="s">
        <v>28</v>
      </c>
      <c r="F768" t="s">
        <v>704</v>
      </c>
      <c r="G768" t="s">
        <v>30</v>
      </c>
      <c r="I768">
        <v>4</v>
      </c>
      <c r="J768">
        <v>0.25</v>
      </c>
      <c r="K768">
        <v>4</v>
      </c>
      <c r="O768" t="s">
        <v>83</v>
      </c>
      <c r="Q768" t="s">
        <v>444</v>
      </c>
      <c r="S768" t="s">
        <v>32</v>
      </c>
      <c r="T768">
        <v>35</v>
      </c>
      <c r="U768" t="s">
        <v>33</v>
      </c>
      <c r="V768">
        <v>1000</v>
      </c>
      <c r="W768" t="s">
        <v>34</v>
      </c>
      <c r="Y768" t="s">
        <v>30</v>
      </c>
      <c r="Z768" t="s">
        <v>35</v>
      </c>
    </row>
    <row r="769" spans="1:26" ht="12.75">
      <c r="A769" t="s">
        <v>255</v>
      </c>
      <c r="B769" t="s">
        <v>181</v>
      </c>
      <c r="C769" t="s">
        <v>83</v>
      </c>
      <c r="D769" t="s">
        <v>27</v>
      </c>
      <c r="E769" t="s">
        <v>28</v>
      </c>
      <c r="F769" t="s">
        <v>205</v>
      </c>
      <c r="G769" t="s">
        <v>30</v>
      </c>
      <c r="I769">
        <v>4</v>
      </c>
      <c r="J769">
        <v>0.25</v>
      </c>
      <c r="K769">
        <v>4</v>
      </c>
      <c r="O769" t="s">
        <v>83</v>
      </c>
      <c r="Q769" t="s">
        <v>186</v>
      </c>
      <c r="S769" t="s">
        <v>32</v>
      </c>
      <c r="T769">
        <v>41</v>
      </c>
      <c r="U769" t="s">
        <v>33</v>
      </c>
      <c r="V769">
        <v>1000</v>
      </c>
      <c r="W769" t="s">
        <v>34</v>
      </c>
      <c r="Y769" t="s">
        <v>30</v>
      </c>
      <c r="Z769" t="s">
        <v>35</v>
      </c>
    </row>
    <row r="770" spans="1:26" ht="12.75">
      <c r="A770" t="s">
        <v>255</v>
      </c>
      <c r="B770" t="s">
        <v>181</v>
      </c>
      <c r="C770" t="s">
        <v>83</v>
      </c>
      <c r="D770" t="s">
        <v>27</v>
      </c>
      <c r="E770" t="s">
        <v>28</v>
      </c>
      <c r="F770" t="s">
        <v>553</v>
      </c>
      <c r="G770" t="s">
        <v>30</v>
      </c>
      <c r="I770">
        <v>4</v>
      </c>
      <c r="J770">
        <v>0.25</v>
      </c>
      <c r="K770">
        <v>4</v>
      </c>
      <c r="O770" t="s">
        <v>83</v>
      </c>
      <c r="Q770" t="s">
        <v>254</v>
      </c>
      <c r="S770" t="s">
        <v>32</v>
      </c>
      <c r="T770">
        <v>37</v>
      </c>
      <c r="U770" t="s">
        <v>33</v>
      </c>
      <c r="V770">
        <v>1000</v>
      </c>
      <c r="W770" t="s">
        <v>34</v>
      </c>
      <c r="Y770" t="s">
        <v>30</v>
      </c>
      <c r="Z770" t="s">
        <v>35</v>
      </c>
    </row>
    <row r="771" spans="1:26" ht="12.75">
      <c r="A771" t="s">
        <v>255</v>
      </c>
      <c r="B771" t="s">
        <v>181</v>
      </c>
      <c r="C771" t="s">
        <v>83</v>
      </c>
      <c r="D771" t="s">
        <v>27</v>
      </c>
      <c r="E771" t="s">
        <v>28</v>
      </c>
      <c r="F771" t="s">
        <v>161</v>
      </c>
      <c r="G771" t="s">
        <v>30</v>
      </c>
      <c r="I771">
        <v>4</v>
      </c>
      <c r="J771">
        <v>0.25</v>
      </c>
      <c r="K771">
        <v>4</v>
      </c>
      <c r="O771" t="s">
        <v>83</v>
      </c>
      <c r="Q771" t="s">
        <v>637</v>
      </c>
      <c r="S771" t="s">
        <v>32</v>
      </c>
      <c r="T771">
        <v>35</v>
      </c>
      <c r="U771" t="s">
        <v>33</v>
      </c>
      <c r="V771">
        <v>1000</v>
      </c>
      <c r="W771" t="s">
        <v>34</v>
      </c>
      <c r="Y771" t="s">
        <v>30</v>
      </c>
      <c r="Z771" t="s">
        <v>35</v>
      </c>
    </row>
    <row r="772" spans="1:26" ht="12.75">
      <c r="A772" t="s">
        <v>255</v>
      </c>
      <c r="B772" t="s">
        <v>181</v>
      </c>
      <c r="C772" t="s">
        <v>83</v>
      </c>
      <c r="D772" t="s">
        <v>27</v>
      </c>
      <c r="E772" t="s">
        <v>28</v>
      </c>
      <c r="F772" t="s">
        <v>106</v>
      </c>
      <c r="G772" t="s">
        <v>30</v>
      </c>
      <c r="I772">
        <v>4</v>
      </c>
      <c r="J772">
        <v>0.25</v>
      </c>
      <c r="K772">
        <v>4</v>
      </c>
      <c r="O772" t="s">
        <v>83</v>
      </c>
      <c r="Q772" t="s">
        <v>262</v>
      </c>
      <c r="S772" t="s">
        <v>32</v>
      </c>
      <c r="T772">
        <v>40</v>
      </c>
      <c r="U772" t="s">
        <v>33</v>
      </c>
      <c r="V772">
        <v>1000</v>
      </c>
      <c r="W772" t="s">
        <v>34</v>
      </c>
      <c r="Y772" t="s">
        <v>30</v>
      </c>
      <c r="Z772" t="s">
        <v>35</v>
      </c>
    </row>
    <row r="773" spans="1:26" ht="12.75">
      <c r="A773" t="s">
        <v>255</v>
      </c>
      <c r="B773" t="s">
        <v>181</v>
      </c>
      <c r="C773" t="s">
        <v>83</v>
      </c>
      <c r="D773" t="s">
        <v>27</v>
      </c>
      <c r="E773" t="s">
        <v>28</v>
      </c>
      <c r="F773" t="s">
        <v>419</v>
      </c>
      <c r="G773" t="s">
        <v>30</v>
      </c>
      <c r="I773">
        <v>4</v>
      </c>
      <c r="J773">
        <v>0.25</v>
      </c>
      <c r="K773">
        <v>4</v>
      </c>
      <c r="O773" t="s">
        <v>83</v>
      </c>
      <c r="Q773" t="s">
        <v>888</v>
      </c>
      <c r="S773" t="s">
        <v>32</v>
      </c>
      <c r="T773">
        <v>40</v>
      </c>
      <c r="U773" t="s">
        <v>33</v>
      </c>
      <c r="V773">
        <v>1000</v>
      </c>
      <c r="W773" t="s">
        <v>34</v>
      </c>
      <c r="Y773" t="s">
        <v>30</v>
      </c>
      <c r="Z773" t="s">
        <v>35</v>
      </c>
    </row>
    <row r="774" spans="1:26" ht="12.75">
      <c r="A774" t="s">
        <v>255</v>
      </c>
      <c r="B774" t="s">
        <v>181</v>
      </c>
      <c r="C774" t="s">
        <v>83</v>
      </c>
      <c r="D774" t="s">
        <v>27</v>
      </c>
      <c r="E774" t="s">
        <v>28</v>
      </c>
      <c r="F774" t="s">
        <v>599</v>
      </c>
      <c r="G774" t="s">
        <v>30</v>
      </c>
      <c r="I774">
        <v>4</v>
      </c>
      <c r="J774">
        <v>0.25</v>
      </c>
      <c r="K774">
        <v>4</v>
      </c>
      <c r="O774" t="s">
        <v>83</v>
      </c>
      <c r="Q774" t="s">
        <v>556</v>
      </c>
      <c r="S774" t="s">
        <v>32</v>
      </c>
      <c r="T774">
        <v>34</v>
      </c>
      <c r="U774" t="s">
        <v>33</v>
      </c>
      <c r="V774">
        <v>1000</v>
      </c>
      <c r="W774" t="s">
        <v>34</v>
      </c>
      <c r="Y774" t="s">
        <v>30</v>
      </c>
      <c r="Z774" t="s">
        <v>35</v>
      </c>
    </row>
    <row r="775" spans="1:26" ht="12.75">
      <c r="A775" t="s">
        <v>255</v>
      </c>
      <c r="B775" t="s">
        <v>181</v>
      </c>
      <c r="C775" t="s">
        <v>83</v>
      </c>
      <c r="D775" t="s">
        <v>27</v>
      </c>
      <c r="E775" t="s">
        <v>28</v>
      </c>
      <c r="F775" t="s">
        <v>128</v>
      </c>
      <c r="G775" t="s">
        <v>30</v>
      </c>
      <c r="I775">
        <v>4</v>
      </c>
      <c r="J775">
        <v>0.25</v>
      </c>
      <c r="K775">
        <v>4</v>
      </c>
      <c r="O775" t="s">
        <v>83</v>
      </c>
      <c r="Q775" t="s">
        <v>1223</v>
      </c>
      <c r="S775" t="s">
        <v>32</v>
      </c>
      <c r="T775">
        <v>36</v>
      </c>
      <c r="U775" t="s">
        <v>33</v>
      </c>
      <c r="V775">
        <v>1000</v>
      </c>
      <c r="W775" t="s">
        <v>34</v>
      </c>
      <c r="Y775" t="s">
        <v>30</v>
      </c>
      <c r="Z775" t="s">
        <v>35</v>
      </c>
    </row>
    <row r="776" spans="1:26" ht="12.75">
      <c r="A776" t="s">
        <v>255</v>
      </c>
      <c r="B776" t="s">
        <v>181</v>
      </c>
      <c r="C776" t="s">
        <v>83</v>
      </c>
      <c r="D776" t="s">
        <v>27</v>
      </c>
      <c r="E776" t="s">
        <v>28</v>
      </c>
      <c r="F776" t="s">
        <v>156</v>
      </c>
      <c r="G776" t="s">
        <v>30</v>
      </c>
      <c r="I776">
        <v>4</v>
      </c>
      <c r="J776">
        <v>0.25</v>
      </c>
      <c r="K776">
        <v>4</v>
      </c>
      <c r="O776" t="s">
        <v>83</v>
      </c>
      <c r="Q776" t="s">
        <v>289</v>
      </c>
      <c r="S776" t="s">
        <v>32</v>
      </c>
      <c r="T776">
        <v>35</v>
      </c>
      <c r="U776" t="s">
        <v>33</v>
      </c>
      <c r="V776">
        <v>1000</v>
      </c>
      <c r="W776" t="s">
        <v>34</v>
      </c>
      <c r="Y776" t="s">
        <v>30</v>
      </c>
      <c r="Z776" t="s">
        <v>35</v>
      </c>
    </row>
    <row r="777" spans="1:26" ht="12.75">
      <c r="A777" t="s">
        <v>255</v>
      </c>
      <c r="B777" t="s">
        <v>181</v>
      </c>
      <c r="C777" t="s">
        <v>83</v>
      </c>
      <c r="D777" t="s">
        <v>27</v>
      </c>
      <c r="E777" t="s">
        <v>28</v>
      </c>
      <c r="F777" t="s">
        <v>433</v>
      </c>
      <c r="G777" t="s">
        <v>30</v>
      </c>
      <c r="I777">
        <v>4</v>
      </c>
      <c r="J777">
        <v>0.25</v>
      </c>
      <c r="K777">
        <v>4</v>
      </c>
      <c r="O777" t="s">
        <v>83</v>
      </c>
      <c r="Q777" t="s">
        <v>305</v>
      </c>
      <c r="S777" t="s">
        <v>32</v>
      </c>
      <c r="T777">
        <v>45</v>
      </c>
      <c r="U777" t="s">
        <v>33</v>
      </c>
      <c r="V777">
        <v>1000</v>
      </c>
      <c r="W777" t="s">
        <v>34</v>
      </c>
      <c r="Y777" t="s">
        <v>30</v>
      </c>
      <c r="Z777" t="s">
        <v>35</v>
      </c>
    </row>
    <row r="778" spans="1:26" ht="12.75">
      <c r="A778" t="s">
        <v>255</v>
      </c>
      <c r="B778" t="s">
        <v>181</v>
      </c>
      <c r="C778" t="s">
        <v>83</v>
      </c>
      <c r="D778" t="s">
        <v>27</v>
      </c>
      <c r="E778" t="s">
        <v>28</v>
      </c>
      <c r="F778" t="s">
        <v>450</v>
      </c>
      <c r="G778" t="s">
        <v>30</v>
      </c>
      <c r="I778">
        <v>4</v>
      </c>
      <c r="J778">
        <v>0.25</v>
      </c>
      <c r="K778">
        <v>4</v>
      </c>
      <c r="O778" t="s">
        <v>83</v>
      </c>
      <c r="Q778" t="s">
        <v>288</v>
      </c>
      <c r="S778" t="s">
        <v>32</v>
      </c>
      <c r="T778">
        <v>37</v>
      </c>
      <c r="U778" t="s">
        <v>33</v>
      </c>
      <c r="V778">
        <v>1000</v>
      </c>
      <c r="W778" t="s">
        <v>34</v>
      </c>
      <c r="Y778" t="s">
        <v>30</v>
      </c>
      <c r="Z778" t="s">
        <v>35</v>
      </c>
    </row>
    <row r="779" spans="1:26" ht="12.75">
      <c r="A779" t="s">
        <v>255</v>
      </c>
      <c r="B779" t="s">
        <v>181</v>
      </c>
      <c r="C779" t="s">
        <v>83</v>
      </c>
      <c r="D779" t="s">
        <v>27</v>
      </c>
      <c r="E779" t="s">
        <v>28</v>
      </c>
      <c r="F779" t="s">
        <v>74</v>
      </c>
      <c r="G779" t="s">
        <v>30</v>
      </c>
      <c r="I779">
        <v>4</v>
      </c>
      <c r="J779">
        <v>0.25</v>
      </c>
      <c r="K779">
        <v>4</v>
      </c>
      <c r="O779" t="s">
        <v>83</v>
      </c>
      <c r="Q779" t="s">
        <v>456</v>
      </c>
      <c r="S779" t="s">
        <v>32</v>
      </c>
      <c r="T779">
        <v>46</v>
      </c>
      <c r="U779" t="s">
        <v>33</v>
      </c>
      <c r="V779">
        <v>1000</v>
      </c>
      <c r="W779" t="s">
        <v>34</v>
      </c>
      <c r="Y779" t="s">
        <v>30</v>
      </c>
      <c r="Z779" t="s">
        <v>35</v>
      </c>
    </row>
    <row r="780" spans="1:26" ht="12.75">
      <c r="A780" t="s">
        <v>255</v>
      </c>
      <c r="B780" t="s">
        <v>181</v>
      </c>
      <c r="C780" t="s">
        <v>83</v>
      </c>
      <c r="D780" t="s">
        <v>27</v>
      </c>
      <c r="E780" t="s">
        <v>28</v>
      </c>
      <c r="F780" t="s">
        <v>136</v>
      </c>
      <c r="G780" t="s">
        <v>30</v>
      </c>
      <c r="I780">
        <v>4</v>
      </c>
      <c r="J780">
        <v>0.25</v>
      </c>
      <c r="K780">
        <v>4</v>
      </c>
      <c r="O780" t="s">
        <v>83</v>
      </c>
      <c r="Q780" t="s">
        <v>367</v>
      </c>
      <c r="S780" t="s">
        <v>32</v>
      </c>
      <c r="T780">
        <v>33</v>
      </c>
      <c r="U780" t="s">
        <v>33</v>
      </c>
      <c r="V780">
        <v>1000</v>
      </c>
      <c r="W780" t="s">
        <v>34</v>
      </c>
      <c r="Y780" t="s">
        <v>30</v>
      </c>
      <c r="Z780" t="s">
        <v>35</v>
      </c>
    </row>
    <row r="781" spans="1:26" ht="12.75">
      <c r="A781" t="s">
        <v>255</v>
      </c>
      <c r="B781" t="s">
        <v>181</v>
      </c>
      <c r="C781" t="s">
        <v>83</v>
      </c>
      <c r="D781" t="s">
        <v>27</v>
      </c>
      <c r="E781" t="s">
        <v>28</v>
      </c>
      <c r="F781" t="s">
        <v>598</v>
      </c>
      <c r="G781" t="s">
        <v>30</v>
      </c>
      <c r="I781">
        <v>4</v>
      </c>
      <c r="J781">
        <v>0.25</v>
      </c>
      <c r="K781">
        <v>4</v>
      </c>
      <c r="O781" t="s">
        <v>83</v>
      </c>
      <c r="Q781" t="s">
        <v>442</v>
      </c>
      <c r="S781" t="s">
        <v>32</v>
      </c>
      <c r="T781">
        <v>35</v>
      </c>
      <c r="U781" t="s">
        <v>33</v>
      </c>
      <c r="V781">
        <v>1000</v>
      </c>
      <c r="W781" t="s">
        <v>34</v>
      </c>
      <c r="Y781" t="s">
        <v>30</v>
      </c>
      <c r="Z781" t="s">
        <v>35</v>
      </c>
    </row>
    <row r="782" spans="1:26" ht="12.75">
      <c r="A782" t="s">
        <v>1400</v>
      </c>
      <c r="B782" t="s">
        <v>1276</v>
      </c>
      <c r="C782" t="s">
        <v>83</v>
      </c>
      <c r="D782" t="s">
        <v>27</v>
      </c>
      <c r="E782" t="s">
        <v>28</v>
      </c>
      <c r="F782" t="s">
        <v>66</v>
      </c>
      <c r="G782" t="s">
        <v>30</v>
      </c>
      <c r="I782">
        <v>28</v>
      </c>
      <c r="J782">
        <v>2</v>
      </c>
      <c r="K782">
        <v>12</v>
      </c>
      <c r="N782" t="s">
        <v>341</v>
      </c>
      <c r="O782" t="s">
        <v>83</v>
      </c>
      <c r="P782" t="s">
        <v>728</v>
      </c>
      <c r="Q782" t="s">
        <v>350</v>
      </c>
      <c r="S782" t="s">
        <v>62</v>
      </c>
      <c r="T782">
        <v>69</v>
      </c>
      <c r="U782" t="s">
        <v>120</v>
      </c>
      <c r="V782">
        <v>1000</v>
      </c>
      <c r="W782" t="s">
        <v>34</v>
      </c>
      <c r="Y782" t="s">
        <v>30</v>
      </c>
      <c r="Z782" t="s">
        <v>35</v>
      </c>
    </row>
    <row r="783" spans="1:26" ht="12.75">
      <c r="A783" t="s">
        <v>1400</v>
      </c>
      <c r="B783" t="s">
        <v>1276</v>
      </c>
      <c r="C783" t="s">
        <v>83</v>
      </c>
      <c r="D783" t="s">
        <v>27</v>
      </c>
      <c r="E783" t="s">
        <v>28</v>
      </c>
      <c r="F783" t="s">
        <v>52</v>
      </c>
      <c r="G783" t="s">
        <v>30</v>
      </c>
      <c r="I783">
        <v>28</v>
      </c>
      <c r="J783">
        <v>2</v>
      </c>
      <c r="K783">
        <v>12</v>
      </c>
      <c r="N783" t="s">
        <v>341</v>
      </c>
      <c r="O783" t="s">
        <v>83</v>
      </c>
      <c r="P783" t="s">
        <v>728</v>
      </c>
      <c r="Q783" t="s">
        <v>1326</v>
      </c>
      <c r="S783" t="s">
        <v>62</v>
      </c>
      <c r="T783">
        <v>72</v>
      </c>
      <c r="U783" t="s">
        <v>120</v>
      </c>
      <c r="V783">
        <v>1000</v>
      </c>
      <c r="W783" t="s">
        <v>34</v>
      </c>
      <c r="Y783" t="s">
        <v>30</v>
      </c>
      <c r="Z783" t="s">
        <v>35</v>
      </c>
    </row>
    <row r="784" spans="1:26" ht="12.75">
      <c r="A784" t="s">
        <v>1645</v>
      </c>
      <c r="B784" t="s">
        <v>1646</v>
      </c>
      <c r="C784" t="s">
        <v>83</v>
      </c>
      <c r="D784" t="s">
        <v>27</v>
      </c>
      <c r="E784" t="s">
        <v>28</v>
      </c>
      <c r="F784" t="s">
        <v>66</v>
      </c>
      <c r="G784" t="s">
        <v>30</v>
      </c>
      <c r="I784">
        <v>32</v>
      </c>
      <c r="J784">
        <v>2</v>
      </c>
      <c r="K784">
        <v>12</v>
      </c>
      <c r="N784" t="s">
        <v>451</v>
      </c>
      <c r="O784" t="s">
        <v>83</v>
      </c>
      <c r="P784" t="s">
        <v>941</v>
      </c>
      <c r="Q784" t="s">
        <v>350</v>
      </c>
      <c r="S784" t="s">
        <v>62</v>
      </c>
      <c r="T784">
        <v>69</v>
      </c>
      <c r="U784" t="s">
        <v>120</v>
      </c>
      <c r="V784">
        <v>1000</v>
      </c>
      <c r="W784" t="s">
        <v>34</v>
      </c>
      <c r="Y784" t="s">
        <v>30</v>
      </c>
      <c r="Z784" t="s">
        <v>35</v>
      </c>
    </row>
    <row r="785" spans="1:26" ht="12.75">
      <c r="A785" t="s">
        <v>1645</v>
      </c>
      <c r="B785" t="s">
        <v>1646</v>
      </c>
      <c r="C785" t="s">
        <v>83</v>
      </c>
      <c r="D785" t="s">
        <v>27</v>
      </c>
      <c r="E785" t="s">
        <v>28</v>
      </c>
      <c r="F785" t="s">
        <v>222</v>
      </c>
      <c r="G785" t="s">
        <v>30</v>
      </c>
      <c r="I785">
        <v>32</v>
      </c>
      <c r="J785">
        <v>2</v>
      </c>
      <c r="K785">
        <v>12</v>
      </c>
      <c r="N785" t="s">
        <v>451</v>
      </c>
      <c r="O785" t="s">
        <v>83</v>
      </c>
      <c r="P785" t="s">
        <v>941</v>
      </c>
      <c r="Q785" t="s">
        <v>1326</v>
      </c>
      <c r="S785" t="s">
        <v>62</v>
      </c>
      <c r="T785">
        <v>72</v>
      </c>
      <c r="U785" t="s">
        <v>120</v>
      </c>
      <c r="V785">
        <v>1000</v>
      </c>
      <c r="W785" t="s">
        <v>34</v>
      </c>
      <c r="Y785" t="s">
        <v>30</v>
      </c>
      <c r="Z785" t="s">
        <v>35</v>
      </c>
    </row>
    <row r="786" spans="1:26" ht="12.75">
      <c r="A786" t="s">
        <v>976</v>
      </c>
      <c r="B786" t="s">
        <v>977</v>
      </c>
      <c r="C786" t="s">
        <v>83</v>
      </c>
      <c r="D786" t="s">
        <v>27</v>
      </c>
      <c r="E786" t="s">
        <v>28</v>
      </c>
      <c r="F786" t="s">
        <v>205</v>
      </c>
      <c r="G786" t="s">
        <v>30</v>
      </c>
      <c r="I786">
        <v>16</v>
      </c>
      <c r="J786">
        <v>1</v>
      </c>
      <c r="K786">
        <v>16</v>
      </c>
      <c r="N786" t="s">
        <v>272</v>
      </c>
      <c r="O786" t="s">
        <v>83</v>
      </c>
      <c r="P786" t="s">
        <v>941</v>
      </c>
      <c r="Q786" t="s">
        <v>247</v>
      </c>
      <c r="S786" t="s">
        <v>62</v>
      </c>
      <c r="T786">
        <v>141</v>
      </c>
      <c r="U786" t="s">
        <v>204</v>
      </c>
      <c r="V786">
        <v>1000</v>
      </c>
      <c r="W786" t="s">
        <v>34</v>
      </c>
      <c r="Y786" t="s">
        <v>30</v>
      </c>
      <c r="Z786" t="s">
        <v>35</v>
      </c>
    </row>
    <row r="787" spans="1:26" ht="12.75">
      <c r="A787" t="s">
        <v>1800</v>
      </c>
      <c r="B787" t="s">
        <v>1801</v>
      </c>
      <c r="C787" t="s">
        <v>83</v>
      </c>
      <c r="D787" t="s">
        <v>27</v>
      </c>
      <c r="E787" t="s">
        <v>28</v>
      </c>
      <c r="F787" t="s">
        <v>52</v>
      </c>
      <c r="G787" t="s">
        <v>30</v>
      </c>
      <c r="I787">
        <v>32</v>
      </c>
      <c r="J787">
        <v>2</v>
      </c>
      <c r="K787">
        <v>16</v>
      </c>
      <c r="N787" t="s">
        <v>1094</v>
      </c>
      <c r="O787" t="s">
        <v>83</v>
      </c>
      <c r="P787" t="s">
        <v>1802</v>
      </c>
      <c r="Q787" t="s">
        <v>938</v>
      </c>
      <c r="S787" t="s">
        <v>32</v>
      </c>
      <c r="T787">
        <v>26</v>
      </c>
      <c r="U787" t="s">
        <v>33</v>
      </c>
      <c r="V787">
        <v>1000</v>
      </c>
      <c r="W787" t="s">
        <v>34</v>
      </c>
      <c r="Y787" t="s">
        <v>30</v>
      </c>
      <c r="Z787" t="s">
        <v>35</v>
      </c>
    </row>
    <row r="788" spans="1:26" ht="12.75">
      <c r="A788" t="s">
        <v>1800</v>
      </c>
      <c r="B788" t="s">
        <v>1801</v>
      </c>
      <c r="C788" t="s">
        <v>83</v>
      </c>
      <c r="D788" t="s">
        <v>27</v>
      </c>
      <c r="E788" t="s">
        <v>28</v>
      </c>
      <c r="F788" t="s">
        <v>66</v>
      </c>
      <c r="G788" t="s">
        <v>30</v>
      </c>
      <c r="I788">
        <v>32</v>
      </c>
      <c r="J788">
        <v>2</v>
      </c>
      <c r="K788">
        <v>16</v>
      </c>
      <c r="N788" t="s">
        <v>292</v>
      </c>
      <c r="O788" t="s">
        <v>83</v>
      </c>
      <c r="P788" t="s">
        <v>1095</v>
      </c>
      <c r="Q788" t="s">
        <v>1612</v>
      </c>
      <c r="S788" t="s">
        <v>32</v>
      </c>
      <c r="T788">
        <v>29</v>
      </c>
      <c r="U788" t="s">
        <v>33</v>
      </c>
      <c r="V788">
        <v>1000</v>
      </c>
      <c r="W788" t="s">
        <v>34</v>
      </c>
      <c r="Y788" t="s">
        <v>30</v>
      </c>
      <c r="Z788" t="s">
        <v>35</v>
      </c>
    </row>
    <row r="789" spans="1:26" ht="12.75">
      <c r="A789" t="s">
        <v>1457</v>
      </c>
      <c r="B789" t="s">
        <v>1458</v>
      </c>
      <c r="C789" t="s">
        <v>83</v>
      </c>
      <c r="D789" t="s">
        <v>27</v>
      </c>
      <c r="E789" t="s">
        <v>28</v>
      </c>
      <c r="F789" t="s">
        <v>66</v>
      </c>
      <c r="G789" t="s">
        <v>30</v>
      </c>
      <c r="I789">
        <v>32</v>
      </c>
      <c r="J789">
        <v>2</v>
      </c>
      <c r="K789">
        <v>16</v>
      </c>
      <c r="N789" t="s">
        <v>292</v>
      </c>
      <c r="O789" t="s">
        <v>83</v>
      </c>
      <c r="P789" t="s">
        <v>1299</v>
      </c>
      <c r="Q789" t="s">
        <v>938</v>
      </c>
      <c r="S789" t="s">
        <v>32</v>
      </c>
      <c r="T789">
        <v>26</v>
      </c>
      <c r="U789" t="s">
        <v>33</v>
      </c>
      <c r="V789">
        <v>1000</v>
      </c>
      <c r="W789" t="s">
        <v>34</v>
      </c>
      <c r="Y789" t="s">
        <v>30</v>
      </c>
      <c r="Z789" t="s">
        <v>35</v>
      </c>
    </row>
    <row r="790" spans="1:26" ht="12.75">
      <c r="A790" t="s">
        <v>1457</v>
      </c>
      <c r="B790" t="s">
        <v>1458</v>
      </c>
      <c r="C790" t="s">
        <v>83</v>
      </c>
      <c r="D790" t="s">
        <v>27</v>
      </c>
      <c r="E790" t="s">
        <v>28</v>
      </c>
      <c r="F790" t="s">
        <v>52</v>
      </c>
      <c r="G790" t="s">
        <v>30</v>
      </c>
      <c r="I790">
        <v>32</v>
      </c>
      <c r="J790">
        <v>2</v>
      </c>
      <c r="K790">
        <v>16</v>
      </c>
      <c r="N790" t="s">
        <v>1127</v>
      </c>
      <c r="O790" t="s">
        <v>83</v>
      </c>
      <c r="P790" t="s">
        <v>1299</v>
      </c>
      <c r="Q790" t="s">
        <v>1612</v>
      </c>
      <c r="S790" t="s">
        <v>32</v>
      </c>
      <c r="T790">
        <v>29</v>
      </c>
      <c r="U790" t="s">
        <v>33</v>
      </c>
      <c r="V790">
        <v>1000</v>
      </c>
      <c r="W790" t="s">
        <v>34</v>
      </c>
      <c r="Y790" t="s">
        <v>30</v>
      </c>
      <c r="Z790" t="s">
        <v>35</v>
      </c>
    </row>
    <row r="791" spans="1:26" ht="12.75">
      <c r="A791" t="s">
        <v>1669</v>
      </c>
      <c r="B791" t="s">
        <v>1670</v>
      </c>
      <c r="C791" t="s">
        <v>83</v>
      </c>
      <c r="D791" t="s">
        <v>27</v>
      </c>
      <c r="E791" t="s">
        <v>28</v>
      </c>
      <c r="F791" t="s">
        <v>52</v>
      </c>
      <c r="G791" t="s">
        <v>30</v>
      </c>
      <c r="I791">
        <v>32</v>
      </c>
      <c r="J791">
        <v>2</v>
      </c>
      <c r="K791">
        <v>16</v>
      </c>
      <c r="N791" t="s">
        <v>567</v>
      </c>
      <c r="O791" t="s">
        <v>83</v>
      </c>
      <c r="P791" t="s">
        <v>1005</v>
      </c>
      <c r="Q791" t="s">
        <v>1612</v>
      </c>
      <c r="S791" t="s">
        <v>32</v>
      </c>
      <c r="T791">
        <v>29</v>
      </c>
      <c r="U791" t="s">
        <v>33</v>
      </c>
      <c r="V791">
        <v>1000</v>
      </c>
      <c r="W791" t="s">
        <v>34</v>
      </c>
      <c r="Y791" t="s">
        <v>30</v>
      </c>
      <c r="Z791" t="s">
        <v>35</v>
      </c>
    </row>
    <row r="792" spans="1:26" ht="12.75">
      <c r="A792" t="s">
        <v>1669</v>
      </c>
      <c r="B792" t="s">
        <v>1670</v>
      </c>
      <c r="C792" t="s">
        <v>83</v>
      </c>
      <c r="D792" t="s">
        <v>27</v>
      </c>
      <c r="E792" t="s">
        <v>28</v>
      </c>
      <c r="F792" t="s">
        <v>205</v>
      </c>
      <c r="G792" t="s">
        <v>30</v>
      </c>
      <c r="I792">
        <v>32</v>
      </c>
      <c r="J792">
        <v>2</v>
      </c>
      <c r="K792">
        <v>16</v>
      </c>
      <c r="N792" t="s">
        <v>1127</v>
      </c>
      <c r="O792" t="s">
        <v>83</v>
      </c>
      <c r="P792" t="s">
        <v>1005</v>
      </c>
      <c r="Q792" t="s">
        <v>938</v>
      </c>
      <c r="S792" t="s">
        <v>32</v>
      </c>
      <c r="T792">
        <v>26</v>
      </c>
      <c r="U792" t="s">
        <v>33</v>
      </c>
      <c r="V792">
        <v>1000</v>
      </c>
      <c r="W792" t="s">
        <v>34</v>
      </c>
      <c r="Y792" t="s">
        <v>30</v>
      </c>
      <c r="Z792" t="s">
        <v>35</v>
      </c>
    </row>
    <row r="793" spans="1:26" ht="12.75">
      <c r="A793" t="s">
        <v>1572</v>
      </c>
      <c r="B793" t="s">
        <v>1573</v>
      </c>
      <c r="C793" t="s">
        <v>83</v>
      </c>
      <c r="D793" t="s">
        <v>27</v>
      </c>
      <c r="E793" t="s">
        <v>28</v>
      </c>
      <c r="F793" t="s">
        <v>205</v>
      </c>
      <c r="G793" t="s">
        <v>30</v>
      </c>
      <c r="I793">
        <v>64</v>
      </c>
      <c r="J793">
        <v>4</v>
      </c>
      <c r="K793">
        <v>26</v>
      </c>
      <c r="N793" t="s">
        <v>614</v>
      </c>
      <c r="O793" t="s">
        <v>83</v>
      </c>
      <c r="P793" t="s">
        <v>1574</v>
      </c>
      <c r="Q793" t="s">
        <v>938</v>
      </c>
      <c r="S793" t="s">
        <v>62</v>
      </c>
      <c r="T793">
        <v>26</v>
      </c>
      <c r="U793" t="s">
        <v>33</v>
      </c>
      <c r="V793">
        <v>1000</v>
      </c>
      <c r="W793" t="s">
        <v>34</v>
      </c>
      <c r="Y793" t="s">
        <v>30</v>
      </c>
      <c r="Z793" t="s">
        <v>35</v>
      </c>
    </row>
    <row r="794" spans="1:26" ht="12.75">
      <c r="A794" t="s">
        <v>1572</v>
      </c>
      <c r="B794" t="s">
        <v>1573</v>
      </c>
      <c r="C794" t="s">
        <v>83</v>
      </c>
      <c r="D794" t="s">
        <v>27</v>
      </c>
      <c r="E794" t="s">
        <v>28</v>
      </c>
      <c r="F794" t="s">
        <v>66</v>
      </c>
      <c r="G794" t="s">
        <v>30</v>
      </c>
      <c r="I794">
        <v>64</v>
      </c>
      <c r="J794">
        <v>4</v>
      </c>
      <c r="K794">
        <v>26</v>
      </c>
      <c r="N794" t="s">
        <v>59</v>
      </c>
      <c r="O794" t="s">
        <v>83</v>
      </c>
      <c r="P794" t="s">
        <v>1095</v>
      </c>
      <c r="Q794" t="s">
        <v>1612</v>
      </c>
      <c r="S794" t="s">
        <v>62</v>
      </c>
      <c r="T794">
        <v>29</v>
      </c>
      <c r="U794" t="s">
        <v>33</v>
      </c>
      <c r="V794">
        <v>1000</v>
      </c>
      <c r="W794" t="s">
        <v>34</v>
      </c>
      <c r="Y794" t="s">
        <v>30</v>
      </c>
      <c r="Z794" t="s">
        <v>35</v>
      </c>
    </row>
    <row r="795" spans="1:26" ht="12.75">
      <c r="A795" t="s">
        <v>1826</v>
      </c>
      <c r="B795" t="s">
        <v>1827</v>
      </c>
      <c r="C795" t="s">
        <v>83</v>
      </c>
      <c r="D795" t="s">
        <v>27</v>
      </c>
      <c r="E795" t="s">
        <v>28</v>
      </c>
      <c r="F795" t="s">
        <v>52</v>
      </c>
      <c r="G795" t="s">
        <v>30</v>
      </c>
      <c r="I795">
        <v>64</v>
      </c>
      <c r="J795">
        <v>4</v>
      </c>
      <c r="K795">
        <v>26</v>
      </c>
      <c r="N795" t="s">
        <v>214</v>
      </c>
      <c r="O795" t="s">
        <v>83</v>
      </c>
      <c r="P795" t="s">
        <v>1299</v>
      </c>
      <c r="Q795" t="s">
        <v>1612</v>
      </c>
      <c r="S795" t="s">
        <v>32</v>
      </c>
      <c r="T795">
        <v>29</v>
      </c>
      <c r="U795" t="s">
        <v>33</v>
      </c>
      <c r="V795">
        <v>1000</v>
      </c>
      <c r="W795" t="s">
        <v>34</v>
      </c>
      <c r="Y795" t="s">
        <v>30</v>
      </c>
      <c r="Z795" t="s">
        <v>35</v>
      </c>
    </row>
    <row r="796" spans="1:26" ht="12.75">
      <c r="A796" t="s">
        <v>1826</v>
      </c>
      <c r="B796" t="s">
        <v>1827</v>
      </c>
      <c r="C796" t="s">
        <v>83</v>
      </c>
      <c r="D796" t="s">
        <v>27</v>
      </c>
      <c r="E796" t="s">
        <v>28</v>
      </c>
      <c r="F796" t="s">
        <v>66</v>
      </c>
      <c r="G796" t="s">
        <v>30</v>
      </c>
      <c r="I796">
        <v>64</v>
      </c>
      <c r="J796">
        <v>4</v>
      </c>
      <c r="K796">
        <v>26</v>
      </c>
      <c r="N796" t="s">
        <v>59</v>
      </c>
      <c r="O796" t="s">
        <v>83</v>
      </c>
      <c r="P796" t="s">
        <v>1299</v>
      </c>
      <c r="Q796" t="s">
        <v>938</v>
      </c>
      <c r="S796" t="s">
        <v>32</v>
      </c>
      <c r="T796">
        <v>26</v>
      </c>
      <c r="U796" t="s">
        <v>33</v>
      </c>
      <c r="V796">
        <v>1000</v>
      </c>
      <c r="W796" t="s">
        <v>34</v>
      </c>
      <c r="Y796" t="s">
        <v>30</v>
      </c>
      <c r="Z796" t="s">
        <v>35</v>
      </c>
    </row>
    <row r="797" spans="1:26" ht="12.75">
      <c r="A797" t="s">
        <v>1113</v>
      </c>
      <c r="B797" t="s">
        <v>1114</v>
      </c>
      <c r="C797" t="s">
        <v>83</v>
      </c>
      <c r="D797" t="s">
        <v>27</v>
      </c>
      <c r="E797" t="s">
        <v>28</v>
      </c>
      <c r="F797" t="s">
        <v>222</v>
      </c>
      <c r="G797" t="s">
        <v>30</v>
      </c>
      <c r="I797">
        <v>32</v>
      </c>
      <c r="J797">
        <v>2</v>
      </c>
      <c r="K797">
        <v>28</v>
      </c>
      <c r="N797" t="s">
        <v>1115</v>
      </c>
      <c r="O797" t="s">
        <v>83</v>
      </c>
      <c r="P797" t="s">
        <v>839</v>
      </c>
      <c r="Q797" t="s">
        <v>311</v>
      </c>
      <c r="S797" t="s">
        <v>62</v>
      </c>
      <c r="T797">
        <v>36</v>
      </c>
      <c r="U797" t="s">
        <v>33</v>
      </c>
      <c r="V797">
        <v>1000</v>
      </c>
      <c r="W797" t="s">
        <v>34</v>
      </c>
      <c r="Y797" t="s">
        <v>30</v>
      </c>
      <c r="Z797" t="s">
        <v>35</v>
      </c>
    </row>
    <row r="798" spans="1:26" ht="12.75">
      <c r="A798" t="s">
        <v>1113</v>
      </c>
      <c r="B798" t="s">
        <v>1114</v>
      </c>
      <c r="C798" t="s">
        <v>83</v>
      </c>
      <c r="D798" t="s">
        <v>27</v>
      </c>
      <c r="E798" t="s">
        <v>28</v>
      </c>
      <c r="F798" t="s">
        <v>52</v>
      </c>
      <c r="G798" t="s">
        <v>30</v>
      </c>
      <c r="I798">
        <v>32</v>
      </c>
      <c r="J798">
        <v>2</v>
      </c>
      <c r="K798">
        <v>28</v>
      </c>
      <c r="N798" t="s">
        <v>614</v>
      </c>
      <c r="O798" t="s">
        <v>83</v>
      </c>
      <c r="P798" t="s">
        <v>1448</v>
      </c>
      <c r="Q798" t="s">
        <v>872</v>
      </c>
      <c r="S798" t="s">
        <v>62</v>
      </c>
      <c r="T798">
        <v>37</v>
      </c>
      <c r="U798" t="s">
        <v>33</v>
      </c>
      <c r="V798">
        <v>1000</v>
      </c>
      <c r="W798" t="s">
        <v>34</v>
      </c>
      <c r="Y798" t="s">
        <v>30</v>
      </c>
      <c r="Z798" t="s">
        <v>35</v>
      </c>
    </row>
    <row r="799" spans="1:26" ht="12.75">
      <c r="A799" t="s">
        <v>1113</v>
      </c>
      <c r="B799" t="s">
        <v>1114</v>
      </c>
      <c r="C799" t="s">
        <v>83</v>
      </c>
      <c r="D799" t="s">
        <v>27</v>
      </c>
      <c r="E799" t="s">
        <v>28</v>
      </c>
      <c r="F799" t="s">
        <v>205</v>
      </c>
      <c r="G799" t="s">
        <v>30</v>
      </c>
      <c r="I799">
        <v>32</v>
      </c>
      <c r="J799">
        <v>2</v>
      </c>
      <c r="K799">
        <v>28</v>
      </c>
      <c r="N799" t="s">
        <v>1766</v>
      </c>
      <c r="O799" t="s">
        <v>83</v>
      </c>
      <c r="P799" t="s">
        <v>839</v>
      </c>
      <c r="Q799" t="s">
        <v>49</v>
      </c>
      <c r="S799" t="s">
        <v>62</v>
      </c>
      <c r="T799">
        <v>37</v>
      </c>
      <c r="U799" t="s">
        <v>33</v>
      </c>
      <c r="V799">
        <v>1000</v>
      </c>
      <c r="W799" t="s">
        <v>34</v>
      </c>
      <c r="Y799" t="s">
        <v>30</v>
      </c>
      <c r="Z799" t="s">
        <v>35</v>
      </c>
    </row>
    <row r="800" spans="1:26" ht="12.75">
      <c r="A800" t="s">
        <v>1113</v>
      </c>
      <c r="B800" t="s">
        <v>1114</v>
      </c>
      <c r="C800" t="s">
        <v>83</v>
      </c>
      <c r="D800" t="s">
        <v>27</v>
      </c>
      <c r="E800" t="s">
        <v>28</v>
      </c>
      <c r="F800" t="s">
        <v>66</v>
      </c>
      <c r="G800" t="s">
        <v>30</v>
      </c>
      <c r="I800">
        <v>32</v>
      </c>
      <c r="J800">
        <v>2</v>
      </c>
      <c r="K800">
        <v>28</v>
      </c>
      <c r="N800" t="s">
        <v>209</v>
      </c>
      <c r="O800" t="s">
        <v>83</v>
      </c>
      <c r="P800" t="s">
        <v>1448</v>
      </c>
      <c r="Q800" t="s">
        <v>924</v>
      </c>
      <c r="S800" t="s">
        <v>62</v>
      </c>
      <c r="T800">
        <v>38</v>
      </c>
      <c r="U800" t="s">
        <v>33</v>
      </c>
      <c r="V800">
        <v>1000</v>
      </c>
      <c r="W800" t="s">
        <v>34</v>
      </c>
      <c r="Y800" t="s">
        <v>30</v>
      </c>
      <c r="Z800" t="s">
        <v>35</v>
      </c>
    </row>
    <row r="801" spans="1:26" ht="12.75">
      <c r="A801" t="s">
        <v>1113</v>
      </c>
      <c r="B801" t="s">
        <v>1114</v>
      </c>
      <c r="C801" t="s">
        <v>83</v>
      </c>
      <c r="D801" t="s">
        <v>27</v>
      </c>
      <c r="E801" t="s">
        <v>28</v>
      </c>
      <c r="F801" t="s">
        <v>100</v>
      </c>
      <c r="G801" t="s">
        <v>30</v>
      </c>
      <c r="I801">
        <v>32</v>
      </c>
      <c r="J801">
        <v>2</v>
      </c>
      <c r="K801">
        <v>28</v>
      </c>
      <c r="N801" t="s">
        <v>59</v>
      </c>
      <c r="O801" t="s">
        <v>83</v>
      </c>
      <c r="P801" t="s">
        <v>1448</v>
      </c>
      <c r="Q801" t="s">
        <v>762</v>
      </c>
      <c r="S801" t="s">
        <v>62</v>
      </c>
      <c r="T801">
        <v>36</v>
      </c>
      <c r="U801" t="s">
        <v>33</v>
      </c>
      <c r="V801">
        <v>1000</v>
      </c>
      <c r="W801" t="s">
        <v>34</v>
      </c>
      <c r="Y801" t="s">
        <v>30</v>
      </c>
      <c r="Z801" t="s">
        <v>35</v>
      </c>
    </row>
    <row r="802" spans="1:26" ht="12.75">
      <c r="A802" t="s">
        <v>1258</v>
      </c>
      <c r="B802" t="s">
        <v>1169</v>
      </c>
      <c r="C802" t="s">
        <v>83</v>
      </c>
      <c r="D802" t="s">
        <v>27</v>
      </c>
      <c r="E802" t="s">
        <v>28</v>
      </c>
      <c r="F802" t="s">
        <v>52</v>
      </c>
      <c r="G802" t="s">
        <v>30</v>
      </c>
      <c r="I802">
        <v>80</v>
      </c>
      <c r="J802">
        <v>5</v>
      </c>
      <c r="K802">
        <v>8</v>
      </c>
      <c r="N802" t="s">
        <v>1259</v>
      </c>
      <c r="O802" t="s">
        <v>83</v>
      </c>
      <c r="P802" t="s">
        <v>363</v>
      </c>
      <c r="Q802" t="s">
        <v>762</v>
      </c>
      <c r="S802" t="s">
        <v>32</v>
      </c>
      <c r="T802">
        <v>36</v>
      </c>
      <c r="U802" t="s">
        <v>33</v>
      </c>
      <c r="V802">
        <v>1000</v>
      </c>
      <c r="W802" t="s">
        <v>34</v>
      </c>
      <c r="Y802" t="s">
        <v>30</v>
      </c>
      <c r="Z802" t="s">
        <v>35</v>
      </c>
    </row>
    <row r="803" spans="1:26" ht="12.75">
      <c r="A803" t="s">
        <v>1258</v>
      </c>
      <c r="B803" t="s">
        <v>1169</v>
      </c>
      <c r="C803" t="s">
        <v>83</v>
      </c>
      <c r="D803" t="s">
        <v>27</v>
      </c>
      <c r="E803" t="s">
        <v>28</v>
      </c>
      <c r="F803" t="s">
        <v>100</v>
      </c>
      <c r="G803" t="s">
        <v>30</v>
      </c>
      <c r="I803">
        <v>80</v>
      </c>
      <c r="J803">
        <v>5</v>
      </c>
      <c r="K803">
        <v>8</v>
      </c>
      <c r="N803" t="s">
        <v>1284</v>
      </c>
      <c r="O803" t="s">
        <v>83</v>
      </c>
      <c r="P803" t="s">
        <v>363</v>
      </c>
      <c r="Q803" t="s">
        <v>872</v>
      </c>
      <c r="S803" t="s">
        <v>32</v>
      </c>
      <c r="T803">
        <v>37</v>
      </c>
      <c r="U803" t="s">
        <v>33</v>
      </c>
      <c r="V803">
        <v>1000</v>
      </c>
      <c r="W803" t="s">
        <v>34</v>
      </c>
      <c r="Y803" t="s">
        <v>30</v>
      </c>
      <c r="Z803" t="s">
        <v>35</v>
      </c>
    </row>
    <row r="804" spans="1:26" ht="12.75">
      <c r="A804" t="s">
        <v>1258</v>
      </c>
      <c r="B804" t="s">
        <v>1169</v>
      </c>
      <c r="C804" t="s">
        <v>83</v>
      </c>
      <c r="D804" t="s">
        <v>27</v>
      </c>
      <c r="E804" t="s">
        <v>28</v>
      </c>
      <c r="F804" t="s">
        <v>66</v>
      </c>
      <c r="G804" t="s">
        <v>30</v>
      </c>
      <c r="I804">
        <v>80</v>
      </c>
      <c r="J804">
        <v>5</v>
      </c>
      <c r="K804">
        <v>8</v>
      </c>
      <c r="N804" t="s">
        <v>1485</v>
      </c>
      <c r="O804" t="s">
        <v>83</v>
      </c>
      <c r="P804" t="s">
        <v>149</v>
      </c>
      <c r="Q804" t="s">
        <v>311</v>
      </c>
      <c r="S804" t="s">
        <v>32</v>
      </c>
      <c r="T804">
        <v>36</v>
      </c>
      <c r="U804" t="s">
        <v>33</v>
      </c>
      <c r="V804">
        <v>1000</v>
      </c>
      <c r="W804" t="s">
        <v>34</v>
      </c>
      <c r="Y804" t="s">
        <v>30</v>
      </c>
      <c r="Z804" t="s">
        <v>35</v>
      </c>
    </row>
    <row r="805" spans="1:26" ht="12.75">
      <c r="A805" t="s">
        <v>1258</v>
      </c>
      <c r="B805" t="s">
        <v>1169</v>
      </c>
      <c r="C805" t="s">
        <v>83</v>
      </c>
      <c r="D805" t="s">
        <v>27</v>
      </c>
      <c r="E805" t="s">
        <v>28</v>
      </c>
      <c r="F805" t="s">
        <v>222</v>
      </c>
      <c r="G805" t="s">
        <v>30</v>
      </c>
      <c r="I805">
        <v>80</v>
      </c>
      <c r="J805">
        <v>5</v>
      </c>
      <c r="K805">
        <v>8</v>
      </c>
      <c r="N805" t="s">
        <v>1667</v>
      </c>
      <c r="O805" t="s">
        <v>83</v>
      </c>
      <c r="P805" t="s">
        <v>925</v>
      </c>
      <c r="Q805" t="s">
        <v>49</v>
      </c>
      <c r="S805" t="s">
        <v>32</v>
      </c>
      <c r="T805">
        <v>37</v>
      </c>
      <c r="U805" t="s">
        <v>33</v>
      </c>
      <c r="V805">
        <v>1000</v>
      </c>
      <c r="W805" t="s">
        <v>34</v>
      </c>
      <c r="Y805" t="s">
        <v>30</v>
      </c>
      <c r="Z805" t="s">
        <v>35</v>
      </c>
    </row>
    <row r="806" spans="1:26" ht="12.75">
      <c r="A806" t="s">
        <v>1258</v>
      </c>
      <c r="B806" t="s">
        <v>1169</v>
      </c>
      <c r="C806" t="s">
        <v>83</v>
      </c>
      <c r="D806" t="s">
        <v>27</v>
      </c>
      <c r="E806" t="s">
        <v>28</v>
      </c>
      <c r="F806" t="s">
        <v>205</v>
      </c>
      <c r="G806" t="s">
        <v>30</v>
      </c>
      <c r="I806">
        <v>80</v>
      </c>
      <c r="J806">
        <v>5</v>
      </c>
      <c r="K806">
        <v>8</v>
      </c>
      <c r="N806" t="s">
        <v>1667</v>
      </c>
      <c r="O806" t="s">
        <v>83</v>
      </c>
      <c r="P806" t="s">
        <v>363</v>
      </c>
      <c r="Q806" t="s">
        <v>924</v>
      </c>
      <c r="S806" t="s">
        <v>32</v>
      </c>
      <c r="T806">
        <v>38</v>
      </c>
      <c r="U806" t="s">
        <v>33</v>
      </c>
      <c r="V806">
        <v>1000</v>
      </c>
      <c r="W806" t="s">
        <v>34</v>
      </c>
      <c r="Y806" t="s">
        <v>30</v>
      </c>
      <c r="Z806" t="s">
        <v>35</v>
      </c>
    </row>
    <row r="807" spans="1:26" ht="12.75">
      <c r="A807" t="s">
        <v>837</v>
      </c>
      <c r="B807" t="s">
        <v>838</v>
      </c>
      <c r="C807" t="s">
        <v>83</v>
      </c>
      <c r="D807" t="s">
        <v>27</v>
      </c>
      <c r="E807" t="s">
        <v>28</v>
      </c>
      <c r="F807" t="s">
        <v>100</v>
      </c>
      <c r="G807" t="s">
        <v>30</v>
      </c>
      <c r="I807">
        <v>32</v>
      </c>
      <c r="J807">
        <v>2</v>
      </c>
      <c r="K807">
        <v>28</v>
      </c>
      <c r="N807" t="s">
        <v>526</v>
      </c>
      <c r="O807" t="s">
        <v>83</v>
      </c>
      <c r="P807" t="s">
        <v>839</v>
      </c>
      <c r="Q807" t="s">
        <v>762</v>
      </c>
      <c r="S807" t="s">
        <v>62</v>
      </c>
      <c r="T807">
        <v>36</v>
      </c>
      <c r="U807" t="s">
        <v>33</v>
      </c>
      <c r="V807">
        <v>1000</v>
      </c>
      <c r="W807" t="s">
        <v>34</v>
      </c>
      <c r="Y807" t="s">
        <v>30</v>
      </c>
      <c r="Z807" t="s">
        <v>35</v>
      </c>
    </row>
    <row r="808" spans="1:26" ht="12.75">
      <c r="A808" t="s">
        <v>837</v>
      </c>
      <c r="B808" t="s">
        <v>838</v>
      </c>
      <c r="C808" t="s">
        <v>83</v>
      </c>
      <c r="D808" t="s">
        <v>27</v>
      </c>
      <c r="E808" t="s">
        <v>28</v>
      </c>
      <c r="F808" t="s">
        <v>205</v>
      </c>
      <c r="G808" t="s">
        <v>30</v>
      </c>
      <c r="I808">
        <v>32</v>
      </c>
      <c r="J808">
        <v>2</v>
      </c>
      <c r="K808">
        <v>28</v>
      </c>
      <c r="N808" t="s">
        <v>214</v>
      </c>
      <c r="O808" t="s">
        <v>83</v>
      </c>
      <c r="P808" t="s">
        <v>839</v>
      </c>
      <c r="Q808" t="s">
        <v>924</v>
      </c>
      <c r="S808" t="s">
        <v>62</v>
      </c>
      <c r="T808">
        <v>38</v>
      </c>
      <c r="U808" t="s">
        <v>33</v>
      </c>
      <c r="V808">
        <v>1000</v>
      </c>
      <c r="W808" t="s">
        <v>34</v>
      </c>
      <c r="Y808" t="s">
        <v>30</v>
      </c>
      <c r="Z808" t="s">
        <v>35</v>
      </c>
    </row>
    <row r="809" spans="1:26" ht="12.75">
      <c r="A809" t="s">
        <v>837</v>
      </c>
      <c r="B809" t="s">
        <v>838</v>
      </c>
      <c r="C809" t="s">
        <v>83</v>
      </c>
      <c r="D809" t="s">
        <v>27</v>
      </c>
      <c r="E809" t="s">
        <v>28</v>
      </c>
      <c r="F809" t="s">
        <v>66</v>
      </c>
      <c r="G809" t="s">
        <v>30</v>
      </c>
      <c r="I809">
        <v>32</v>
      </c>
      <c r="J809">
        <v>2</v>
      </c>
      <c r="K809">
        <v>28</v>
      </c>
      <c r="N809" t="s">
        <v>614</v>
      </c>
      <c r="O809" t="s">
        <v>83</v>
      </c>
      <c r="P809" t="s">
        <v>839</v>
      </c>
      <c r="Q809" t="s">
        <v>872</v>
      </c>
      <c r="S809" t="s">
        <v>62</v>
      </c>
      <c r="T809">
        <v>37</v>
      </c>
      <c r="U809" t="s">
        <v>33</v>
      </c>
      <c r="V809">
        <v>1000</v>
      </c>
      <c r="W809" t="s">
        <v>34</v>
      </c>
      <c r="Y809" t="s">
        <v>30</v>
      </c>
      <c r="Z809" t="s">
        <v>35</v>
      </c>
    </row>
    <row r="810" spans="1:26" ht="12.75">
      <c r="A810" t="s">
        <v>837</v>
      </c>
      <c r="B810" t="s">
        <v>838</v>
      </c>
      <c r="C810" t="s">
        <v>83</v>
      </c>
      <c r="D810" t="s">
        <v>27</v>
      </c>
      <c r="E810" t="s">
        <v>28</v>
      </c>
      <c r="F810" t="s">
        <v>52</v>
      </c>
      <c r="G810" t="s">
        <v>30</v>
      </c>
      <c r="I810">
        <v>32</v>
      </c>
      <c r="J810">
        <v>2</v>
      </c>
      <c r="K810">
        <v>28</v>
      </c>
      <c r="N810" t="s">
        <v>1115</v>
      </c>
      <c r="O810" t="s">
        <v>83</v>
      </c>
      <c r="P810" t="s">
        <v>310</v>
      </c>
      <c r="Q810" t="s">
        <v>311</v>
      </c>
      <c r="S810" t="s">
        <v>62</v>
      </c>
      <c r="T810">
        <v>36</v>
      </c>
      <c r="U810" t="s">
        <v>33</v>
      </c>
      <c r="V810">
        <v>1000</v>
      </c>
      <c r="W810" t="s">
        <v>34</v>
      </c>
      <c r="Y810" t="s">
        <v>30</v>
      </c>
      <c r="Z810" t="s">
        <v>35</v>
      </c>
    </row>
    <row r="811" spans="1:26" ht="12.75">
      <c r="A811" t="s">
        <v>837</v>
      </c>
      <c r="B811" t="s">
        <v>838</v>
      </c>
      <c r="C811" t="s">
        <v>83</v>
      </c>
      <c r="D811" t="s">
        <v>27</v>
      </c>
      <c r="E811" t="s">
        <v>28</v>
      </c>
      <c r="F811" t="s">
        <v>222</v>
      </c>
      <c r="G811" t="s">
        <v>30</v>
      </c>
      <c r="I811">
        <v>32</v>
      </c>
      <c r="J811">
        <v>2</v>
      </c>
      <c r="K811">
        <v>28</v>
      </c>
      <c r="N811" t="s">
        <v>1766</v>
      </c>
      <c r="O811" t="s">
        <v>83</v>
      </c>
      <c r="P811" t="s">
        <v>310</v>
      </c>
      <c r="Q811" t="s">
        <v>49</v>
      </c>
      <c r="S811" t="s">
        <v>62</v>
      </c>
      <c r="T811">
        <v>37</v>
      </c>
      <c r="U811" t="s">
        <v>33</v>
      </c>
      <c r="V811">
        <v>1000</v>
      </c>
      <c r="W811" t="s">
        <v>34</v>
      </c>
      <c r="Y811" t="s">
        <v>30</v>
      </c>
      <c r="Z811" t="s">
        <v>35</v>
      </c>
    </row>
    <row r="812" spans="1:26" ht="12.75">
      <c r="A812" t="s">
        <v>759</v>
      </c>
      <c r="B812" t="s">
        <v>760</v>
      </c>
      <c r="C812" t="s">
        <v>83</v>
      </c>
      <c r="D812" t="s">
        <v>27</v>
      </c>
      <c r="E812" t="s">
        <v>28</v>
      </c>
      <c r="F812" t="s">
        <v>205</v>
      </c>
      <c r="G812" t="s">
        <v>30</v>
      </c>
      <c r="I812">
        <v>48</v>
      </c>
      <c r="J812">
        <v>3</v>
      </c>
      <c r="K812">
        <v>8</v>
      </c>
      <c r="N812" t="s">
        <v>761</v>
      </c>
      <c r="O812" t="s">
        <v>83</v>
      </c>
      <c r="P812" t="s">
        <v>48</v>
      </c>
      <c r="Q812" t="s">
        <v>762</v>
      </c>
      <c r="S812" t="s">
        <v>32</v>
      </c>
      <c r="T812">
        <v>36</v>
      </c>
      <c r="U812" t="s">
        <v>33</v>
      </c>
      <c r="V812">
        <v>1000</v>
      </c>
      <c r="W812" t="s">
        <v>34</v>
      </c>
      <c r="Y812" t="s">
        <v>30</v>
      </c>
      <c r="Z812" t="s">
        <v>35</v>
      </c>
    </row>
    <row r="813" spans="1:26" ht="12.75">
      <c r="A813" t="s">
        <v>759</v>
      </c>
      <c r="B813" t="s">
        <v>760</v>
      </c>
      <c r="C813" t="s">
        <v>83</v>
      </c>
      <c r="D813" t="s">
        <v>27</v>
      </c>
      <c r="E813" t="s">
        <v>28</v>
      </c>
      <c r="F813" t="s">
        <v>66</v>
      </c>
      <c r="G813" t="s">
        <v>30</v>
      </c>
      <c r="I813">
        <v>48</v>
      </c>
      <c r="J813">
        <v>3</v>
      </c>
      <c r="K813">
        <v>8</v>
      </c>
      <c r="N813" t="s">
        <v>1509</v>
      </c>
      <c r="O813" t="s">
        <v>83</v>
      </c>
      <c r="P813" t="s">
        <v>48</v>
      </c>
      <c r="Q813" t="s">
        <v>924</v>
      </c>
      <c r="S813" t="s">
        <v>32</v>
      </c>
      <c r="T813">
        <v>38</v>
      </c>
      <c r="U813" t="s">
        <v>33</v>
      </c>
      <c r="V813">
        <v>1000</v>
      </c>
      <c r="W813" t="s">
        <v>34</v>
      </c>
      <c r="Y813" t="s">
        <v>30</v>
      </c>
      <c r="Z813" t="s">
        <v>35</v>
      </c>
    </row>
    <row r="814" spans="1:26" ht="12.75">
      <c r="A814" t="s">
        <v>759</v>
      </c>
      <c r="B814" t="s">
        <v>760</v>
      </c>
      <c r="C814" t="s">
        <v>83</v>
      </c>
      <c r="D814" t="s">
        <v>27</v>
      </c>
      <c r="E814" t="s">
        <v>28</v>
      </c>
      <c r="F814" t="s">
        <v>100</v>
      </c>
      <c r="G814" t="s">
        <v>30</v>
      </c>
      <c r="I814">
        <v>48</v>
      </c>
      <c r="J814">
        <v>3</v>
      </c>
      <c r="K814">
        <v>8</v>
      </c>
      <c r="N814" t="s">
        <v>1796</v>
      </c>
      <c r="O814" t="s">
        <v>83</v>
      </c>
      <c r="P814" t="s">
        <v>310</v>
      </c>
      <c r="Q814" t="s">
        <v>311</v>
      </c>
      <c r="S814" t="s">
        <v>32</v>
      </c>
      <c r="T814">
        <v>36</v>
      </c>
      <c r="U814" t="s">
        <v>33</v>
      </c>
      <c r="V814">
        <v>1000</v>
      </c>
      <c r="W814" t="s">
        <v>34</v>
      </c>
      <c r="Y814" t="s">
        <v>30</v>
      </c>
      <c r="Z814" t="s">
        <v>35</v>
      </c>
    </row>
    <row r="815" spans="1:26" ht="12.75">
      <c r="A815" t="s">
        <v>759</v>
      </c>
      <c r="B815" t="s">
        <v>760</v>
      </c>
      <c r="C815" t="s">
        <v>83</v>
      </c>
      <c r="D815" t="s">
        <v>27</v>
      </c>
      <c r="E815" t="s">
        <v>28</v>
      </c>
      <c r="F815" t="s">
        <v>52</v>
      </c>
      <c r="G815" t="s">
        <v>30</v>
      </c>
      <c r="I815">
        <v>48</v>
      </c>
      <c r="J815">
        <v>3</v>
      </c>
      <c r="K815">
        <v>8</v>
      </c>
      <c r="N815" t="s">
        <v>857</v>
      </c>
      <c r="O815" t="s">
        <v>83</v>
      </c>
      <c r="P815" t="s">
        <v>48</v>
      </c>
      <c r="Q815" t="s">
        <v>872</v>
      </c>
      <c r="S815" t="s">
        <v>32</v>
      </c>
      <c r="T815">
        <v>37</v>
      </c>
      <c r="U815" t="s">
        <v>33</v>
      </c>
      <c r="V815">
        <v>1000</v>
      </c>
      <c r="W815" t="s">
        <v>34</v>
      </c>
      <c r="Y815" t="s">
        <v>30</v>
      </c>
      <c r="Z815" t="s">
        <v>35</v>
      </c>
    </row>
    <row r="816" spans="1:26" ht="12.75">
      <c r="A816" t="s">
        <v>759</v>
      </c>
      <c r="B816" t="s">
        <v>760</v>
      </c>
      <c r="C816" t="s">
        <v>83</v>
      </c>
      <c r="D816" t="s">
        <v>27</v>
      </c>
      <c r="E816" t="s">
        <v>28</v>
      </c>
      <c r="F816" t="s">
        <v>222</v>
      </c>
      <c r="G816" t="s">
        <v>30</v>
      </c>
      <c r="I816">
        <v>48</v>
      </c>
      <c r="J816">
        <v>3</v>
      </c>
      <c r="K816">
        <v>8</v>
      </c>
      <c r="N816" t="s">
        <v>623</v>
      </c>
      <c r="O816" t="s">
        <v>83</v>
      </c>
      <c r="P816" t="s">
        <v>839</v>
      </c>
      <c r="Q816" t="s">
        <v>49</v>
      </c>
      <c r="S816" t="s">
        <v>32</v>
      </c>
      <c r="T816">
        <v>37</v>
      </c>
      <c r="U816" t="s">
        <v>33</v>
      </c>
      <c r="V816">
        <v>1000</v>
      </c>
      <c r="W816" t="s">
        <v>34</v>
      </c>
      <c r="Y816" t="s">
        <v>30</v>
      </c>
      <c r="Z816" t="s">
        <v>35</v>
      </c>
    </row>
    <row r="817" spans="1:26" ht="12.75">
      <c r="A817" t="s">
        <v>1281</v>
      </c>
      <c r="B817" t="s">
        <v>1160</v>
      </c>
      <c r="C817" t="s">
        <v>83</v>
      </c>
      <c r="D817" t="s">
        <v>27</v>
      </c>
      <c r="E817" t="s">
        <v>167</v>
      </c>
      <c r="F817" t="s">
        <v>52</v>
      </c>
      <c r="G817" t="s">
        <v>30</v>
      </c>
      <c r="I817">
        <v>32</v>
      </c>
      <c r="J817">
        <v>2</v>
      </c>
      <c r="K817">
        <v>4</v>
      </c>
      <c r="N817" t="s">
        <v>1190</v>
      </c>
      <c r="O817" t="s">
        <v>83</v>
      </c>
      <c r="P817" t="s">
        <v>925</v>
      </c>
      <c r="Q817" t="s">
        <v>872</v>
      </c>
      <c r="S817" t="s">
        <v>32</v>
      </c>
      <c r="T817">
        <v>37</v>
      </c>
      <c r="U817" t="s">
        <v>33</v>
      </c>
      <c r="V817">
        <v>1000</v>
      </c>
      <c r="W817" t="s">
        <v>34</v>
      </c>
      <c r="Y817" t="s">
        <v>30</v>
      </c>
      <c r="Z817" t="s">
        <v>35</v>
      </c>
    </row>
    <row r="818" spans="1:26" ht="12.75">
      <c r="A818" t="s">
        <v>1281</v>
      </c>
      <c r="B818" t="s">
        <v>1160</v>
      </c>
      <c r="C818" t="s">
        <v>83</v>
      </c>
      <c r="D818" t="s">
        <v>27</v>
      </c>
      <c r="E818" t="s">
        <v>167</v>
      </c>
      <c r="F818" t="s">
        <v>222</v>
      </c>
      <c r="G818" t="s">
        <v>30</v>
      </c>
      <c r="I818">
        <v>32</v>
      </c>
      <c r="J818">
        <v>2</v>
      </c>
      <c r="K818">
        <v>4</v>
      </c>
      <c r="N818" t="s">
        <v>355</v>
      </c>
      <c r="O818" t="s">
        <v>83</v>
      </c>
      <c r="P818" t="s">
        <v>925</v>
      </c>
      <c r="Q818" t="s">
        <v>49</v>
      </c>
      <c r="S818" t="s">
        <v>32</v>
      </c>
      <c r="T818">
        <v>37</v>
      </c>
      <c r="U818" t="s">
        <v>33</v>
      </c>
      <c r="V818">
        <v>1000</v>
      </c>
      <c r="W818" t="s">
        <v>34</v>
      </c>
      <c r="Y818" t="s">
        <v>30</v>
      </c>
      <c r="Z818" t="s">
        <v>35</v>
      </c>
    </row>
    <row r="819" spans="1:26" ht="12.75">
      <c r="A819" t="s">
        <v>1281</v>
      </c>
      <c r="B819" t="s">
        <v>1160</v>
      </c>
      <c r="C819" t="s">
        <v>83</v>
      </c>
      <c r="D819" t="s">
        <v>27</v>
      </c>
      <c r="E819" t="s">
        <v>167</v>
      </c>
      <c r="F819" t="s">
        <v>205</v>
      </c>
      <c r="G819" t="s">
        <v>30</v>
      </c>
      <c r="I819">
        <v>32</v>
      </c>
      <c r="J819">
        <v>2</v>
      </c>
      <c r="K819">
        <v>4</v>
      </c>
      <c r="N819" t="s">
        <v>1790</v>
      </c>
      <c r="O819" t="s">
        <v>83</v>
      </c>
      <c r="P819" t="s">
        <v>925</v>
      </c>
      <c r="Q819" t="s">
        <v>762</v>
      </c>
      <c r="S819" t="s">
        <v>32</v>
      </c>
      <c r="T819">
        <v>36</v>
      </c>
      <c r="U819" t="s">
        <v>33</v>
      </c>
      <c r="V819">
        <v>1000</v>
      </c>
      <c r="W819" t="s">
        <v>34</v>
      </c>
      <c r="Y819" t="s">
        <v>30</v>
      </c>
      <c r="Z819" t="s">
        <v>35</v>
      </c>
    </row>
    <row r="820" spans="1:26" ht="12.75">
      <c r="A820" t="s">
        <v>1281</v>
      </c>
      <c r="B820" t="s">
        <v>1160</v>
      </c>
      <c r="C820" t="s">
        <v>83</v>
      </c>
      <c r="D820" t="s">
        <v>27</v>
      </c>
      <c r="E820" t="s">
        <v>167</v>
      </c>
      <c r="F820" t="s">
        <v>66</v>
      </c>
      <c r="G820" t="s">
        <v>30</v>
      </c>
      <c r="I820">
        <v>32</v>
      </c>
      <c r="J820">
        <v>2</v>
      </c>
      <c r="K820">
        <v>4</v>
      </c>
      <c r="N820" t="s">
        <v>1166</v>
      </c>
      <c r="O820" t="s">
        <v>83</v>
      </c>
      <c r="P820" t="s">
        <v>925</v>
      </c>
      <c r="Q820" t="s">
        <v>924</v>
      </c>
      <c r="S820" t="s">
        <v>32</v>
      </c>
      <c r="T820">
        <v>38</v>
      </c>
      <c r="U820" t="s">
        <v>33</v>
      </c>
      <c r="V820">
        <v>1000</v>
      </c>
      <c r="W820" t="s">
        <v>34</v>
      </c>
      <c r="Y820" t="s">
        <v>30</v>
      </c>
      <c r="Z820" t="s">
        <v>35</v>
      </c>
    </row>
    <row r="821" spans="1:26" ht="12.75">
      <c r="A821" t="s">
        <v>1281</v>
      </c>
      <c r="B821" t="s">
        <v>1160</v>
      </c>
      <c r="C821" t="s">
        <v>83</v>
      </c>
      <c r="D821" t="s">
        <v>27</v>
      </c>
      <c r="E821" t="s">
        <v>167</v>
      </c>
      <c r="F821" t="s">
        <v>100</v>
      </c>
      <c r="G821" t="s">
        <v>30</v>
      </c>
      <c r="I821">
        <v>32</v>
      </c>
      <c r="J821">
        <v>2</v>
      </c>
      <c r="K821">
        <v>4</v>
      </c>
      <c r="N821" t="s">
        <v>173</v>
      </c>
      <c r="O821" t="s">
        <v>83</v>
      </c>
      <c r="P821" t="s">
        <v>925</v>
      </c>
      <c r="Q821" t="s">
        <v>311</v>
      </c>
      <c r="S821" t="s">
        <v>32</v>
      </c>
      <c r="T821">
        <v>36</v>
      </c>
      <c r="U821" t="s">
        <v>33</v>
      </c>
      <c r="V821">
        <v>1000</v>
      </c>
      <c r="W821" t="s">
        <v>34</v>
      </c>
      <c r="Y821" t="s">
        <v>30</v>
      </c>
      <c r="Z821" t="s">
        <v>35</v>
      </c>
    </row>
    <row r="822" spans="1:26" ht="12.75">
      <c r="A822" t="s">
        <v>1994</v>
      </c>
      <c r="B822" t="s">
        <v>1986</v>
      </c>
      <c r="C822" t="s">
        <v>83</v>
      </c>
      <c r="D822" t="s">
        <v>27</v>
      </c>
      <c r="E822" t="s">
        <v>28</v>
      </c>
      <c r="F822" t="s">
        <v>66</v>
      </c>
      <c r="G822" t="s">
        <v>30</v>
      </c>
      <c r="I822">
        <v>64</v>
      </c>
      <c r="J822">
        <v>4</v>
      </c>
      <c r="K822">
        <v>24</v>
      </c>
      <c r="N822" t="s">
        <v>47</v>
      </c>
      <c r="O822" t="s">
        <v>83</v>
      </c>
      <c r="P822" t="s">
        <v>1144</v>
      </c>
      <c r="Q822" t="s">
        <v>942</v>
      </c>
      <c r="S822" t="s">
        <v>62</v>
      </c>
      <c r="T822">
        <v>22</v>
      </c>
      <c r="U822" t="s">
        <v>33</v>
      </c>
      <c r="V822">
        <v>1000</v>
      </c>
      <c r="W822" t="s">
        <v>34</v>
      </c>
      <c r="Y822" t="s">
        <v>30</v>
      </c>
      <c r="Z822" t="s">
        <v>35</v>
      </c>
    </row>
    <row r="823" spans="1:26" ht="12.75">
      <c r="A823" t="s">
        <v>1398</v>
      </c>
      <c r="B823" t="s">
        <v>1399</v>
      </c>
      <c r="C823" t="s">
        <v>83</v>
      </c>
      <c r="D823" t="s">
        <v>27</v>
      </c>
      <c r="E823" t="s">
        <v>28</v>
      </c>
      <c r="F823" t="s">
        <v>52</v>
      </c>
      <c r="G823" t="s">
        <v>30</v>
      </c>
      <c r="I823">
        <v>32</v>
      </c>
      <c r="J823">
        <v>2</v>
      </c>
      <c r="K823">
        <v>12</v>
      </c>
      <c r="N823" t="s">
        <v>720</v>
      </c>
      <c r="O823" t="s">
        <v>83</v>
      </c>
      <c r="P823" t="s">
        <v>1063</v>
      </c>
      <c r="Q823" t="s">
        <v>942</v>
      </c>
      <c r="S823" t="s">
        <v>62</v>
      </c>
      <c r="T823">
        <v>22</v>
      </c>
      <c r="U823" t="s">
        <v>33</v>
      </c>
      <c r="V823">
        <v>1000</v>
      </c>
      <c r="W823" t="s">
        <v>34</v>
      </c>
      <c r="Y823" t="s">
        <v>30</v>
      </c>
      <c r="Z823" t="s">
        <v>35</v>
      </c>
    </row>
    <row r="824" spans="1:26" ht="12.75">
      <c r="A824" t="s">
        <v>1911</v>
      </c>
      <c r="B824" t="s">
        <v>1912</v>
      </c>
      <c r="C824" t="s">
        <v>83</v>
      </c>
      <c r="D824" t="s">
        <v>27</v>
      </c>
      <c r="E824" t="s">
        <v>28</v>
      </c>
      <c r="F824" t="s">
        <v>66</v>
      </c>
      <c r="G824" t="s">
        <v>30</v>
      </c>
      <c r="I824">
        <v>64</v>
      </c>
      <c r="J824">
        <v>4</v>
      </c>
      <c r="K824">
        <v>24</v>
      </c>
      <c r="N824" t="s">
        <v>47</v>
      </c>
      <c r="O824" t="s">
        <v>83</v>
      </c>
      <c r="P824" t="s">
        <v>941</v>
      </c>
      <c r="Q824" t="s">
        <v>942</v>
      </c>
      <c r="S824" t="s">
        <v>62</v>
      </c>
      <c r="T824">
        <v>22</v>
      </c>
      <c r="U824" t="s">
        <v>33</v>
      </c>
      <c r="V824">
        <v>1000</v>
      </c>
      <c r="W824" t="s">
        <v>34</v>
      </c>
      <c r="Y824" t="s">
        <v>30</v>
      </c>
      <c r="Z824" t="s">
        <v>35</v>
      </c>
    </row>
    <row r="825" spans="1:26" ht="12.75">
      <c r="A825" t="s">
        <v>1056</v>
      </c>
      <c r="B825" t="s">
        <v>1057</v>
      </c>
      <c r="C825" t="s">
        <v>83</v>
      </c>
      <c r="D825" t="s">
        <v>27</v>
      </c>
      <c r="E825" t="s">
        <v>28</v>
      </c>
      <c r="F825" t="s">
        <v>52</v>
      </c>
      <c r="G825" t="s">
        <v>30</v>
      </c>
      <c r="I825">
        <v>32</v>
      </c>
      <c r="J825">
        <v>2</v>
      </c>
      <c r="K825">
        <v>20</v>
      </c>
      <c r="N825" t="s">
        <v>534</v>
      </c>
      <c r="O825" t="s">
        <v>83</v>
      </c>
      <c r="P825" t="s">
        <v>941</v>
      </c>
      <c r="Q825" t="s">
        <v>942</v>
      </c>
      <c r="S825" t="s">
        <v>62</v>
      </c>
      <c r="T825">
        <v>22</v>
      </c>
      <c r="U825" t="s">
        <v>33</v>
      </c>
      <c r="V825">
        <v>1000</v>
      </c>
      <c r="W825" t="s">
        <v>34</v>
      </c>
      <c r="Y825" t="s">
        <v>30</v>
      </c>
      <c r="Z825" t="s">
        <v>35</v>
      </c>
    </row>
    <row r="826" spans="1:26" ht="12.75">
      <c r="A826" t="s">
        <v>1678</v>
      </c>
      <c r="B826" t="s">
        <v>1679</v>
      </c>
      <c r="C826" t="s">
        <v>83</v>
      </c>
      <c r="D826" t="s">
        <v>27</v>
      </c>
      <c r="E826" t="s">
        <v>28</v>
      </c>
      <c r="F826" t="s">
        <v>52</v>
      </c>
      <c r="G826" t="s">
        <v>30</v>
      </c>
      <c r="I826">
        <v>64</v>
      </c>
      <c r="J826">
        <v>4</v>
      </c>
      <c r="K826">
        <v>24</v>
      </c>
      <c r="N826" t="s">
        <v>47</v>
      </c>
      <c r="O826" t="s">
        <v>83</v>
      </c>
      <c r="P826" t="s">
        <v>1063</v>
      </c>
      <c r="Q826" t="s">
        <v>942</v>
      </c>
      <c r="S826" t="s">
        <v>62</v>
      </c>
      <c r="T826">
        <v>22</v>
      </c>
      <c r="U826" t="s">
        <v>33</v>
      </c>
      <c r="V826">
        <v>1000</v>
      </c>
      <c r="W826" t="s">
        <v>34</v>
      </c>
      <c r="Y826" t="s">
        <v>30</v>
      </c>
      <c r="Z826" t="s">
        <v>35</v>
      </c>
    </row>
    <row r="827" spans="1:26" ht="12.75">
      <c r="A827" t="s">
        <v>1053</v>
      </c>
      <c r="B827" t="s">
        <v>1054</v>
      </c>
      <c r="C827" t="s">
        <v>83</v>
      </c>
      <c r="D827" t="s">
        <v>73</v>
      </c>
      <c r="E827" t="s">
        <v>28</v>
      </c>
      <c r="F827" t="s">
        <v>66</v>
      </c>
      <c r="G827" t="s">
        <v>30</v>
      </c>
      <c r="I827">
        <v>64</v>
      </c>
      <c r="J827">
        <v>4</v>
      </c>
      <c r="K827">
        <v>32</v>
      </c>
      <c r="N827" t="s">
        <v>614</v>
      </c>
      <c r="O827" t="s">
        <v>83</v>
      </c>
      <c r="P827" t="s">
        <v>210</v>
      </c>
      <c r="Q827" t="s">
        <v>1055</v>
      </c>
      <c r="S827" t="s">
        <v>32</v>
      </c>
      <c r="T827">
        <v>40</v>
      </c>
      <c r="U827" t="s">
        <v>33</v>
      </c>
      <c r="V827">
        <v>1000</v>
      </c>
      <c r="W827" t="s">
        <v>34</v>
      </c>
      <c r="Y827" t="s">
        <v>30</v>
      </c>
      <c r="Z827" t="s">
        <v>35</v>
      </c>
    </row>
    <row r="828" spans="1:26" ht="12.75">
      <c r="A828" t="s">
        <v>1511</v>
      </c>
      <c r="B828" t="s">
        <v>929</v>
      </c>
      <c r="C828" t="s">
        <v>83</v>
      </c>
      <c r="D828" t="s">
        <v>73</v>
      </c>
      <c r="E828" t="s">
        <v>28</v>
      </c>
      <c r="F828" t="s">
        <v>66</v>
      </c>
      <c r="G828" t="s">
        <v>30</v>
      </c>
      <c r="I828">
        <v>128</v>
      </c>
      <c r="J828">
        <v>8</v>
      </c>
      <c r="K828">
        <v>80</v>
      </c>
      <c r="N828" t="s">
        <v>272</v>
      </c>
      <c r="O828" t="s">
        <v>83</v>
      </c>
      <c r="P828" t="s">
        <v>930</v>
      </c>
      <c r="Q828" t="s">
        <v>1055</v>
      </c>
      <c r="S828" t="s">
        <v>32</v>
      </c>
      <c r="T828">
        <v>40</v>
      </c>
      <c r="U828" t="s">
        <v>33</v>
      </c>
      <c r="V828">
        <v>1000</v>
      </c>
      <c r="W828" t="s">
        <v>34</v>
      </c>
      <c r="Y828" t="s">
        <v>30</v>
      </c>
      <c r="Z828" t="s">
        <v>35</v>
      </c>
    </row>
    <row r="829" spans="1:26" ht="12.75">
      <c r="A829" t="s">
        <v>1794</v>
      </c>
      <c r="B829" t="s">
        <v>1795</v>
      </c>
      <c r="C829" t="s">
        <v>83</v>
      </c>
      <c r="D829" t="s">
        <v>73</v>
      </c>
      <c r="E829" t="s">
        <v>28</v>
      </c>
      <c r="F829" t="s">
        <v>66</v>
      </c>
      <c r="G829" t="s">
        <v>30</v>
      </c>
      <c r="I829">
        <v>64</v>
      </c>
      <c r="J829">
        <v>4</v>
      </c>
      <c r="K829">
        <v>16</v>
      </c>
      <c r="N829" t="s">
        <v>214</v>
      </c>
      <c r="O829" t="s">
        <v>83</v>
      </c>
      <c r="P829" t="s">
        <v>236</v>
      </c>
      <c r="Q829" t="s">
        <v>1055</v>
      </c>
      <c r="S829" t="s">
        <v>32</v>
      </c>
      <c r="T829">
        <v>40</v>
      </c>
      <c r="U829" t="s">
        <v>33</v>
      </c>
      <c r="V829">
        <v>1000</v>
      </c>
      <c r="W829" t="s">
        <v>34</v>
      </c>
      <c r="Y829" t="s">
        <v>30</v>
      </c>
      <c r="Z829" t="s">
        <v>35</v>
      </c>
    </row>
    <row r="830" spans="1:26" ht="12.75">
      <c r="A830" t="s">
        <v>928</v>
      </c>
      <c r="B830" t="s">
        <v>929</v>
      </c>
      <c r="C830" t="s">
        <v>83</v>
      </c>
      <c r="D830" t="s">
        <v>27</v>
      </c>
      <c r="E830" t="s">
        <v>28</v>
      </c>
      <c r="F830" t="s">
        <v>205</v>
      </c>
      <c r="G830" t="s">
        <v>30</v>
      </c>
      <c r="I830">
        <v>64</v>
      </c>
      <c r="J830">
        <v>4</v>
      </c>
      <c r="K830">
        <v>40</v>
      </c>
      <c r="N830" t="s">
        <v>614</v>
      </c>
      <c r="O830" t="s">
        <v>83</v>
      </c>
      <c r="P830" t="s">
        <v>930</v>
      </c>
      <c r="Q830" t="s">
        <v>931</v>
      </c>
      <c r="S830" t="s">
        <v>62</v>
      </c>
      <c r="T830">
        <v>36</v>
      </c>
      <c r="U830" t="s">
        <v>33</v>
      </c>
      <c r="V830">
        <v>1000</v>
      </c>
      <c r="W830" t="s">
        <v>34</v>
      </c>
      <c r="Y830" t="s">
        <v>30</v>
      </c>
      <c r="Z830" t="s">
        <v>35</v>
      </c>
    </row>
    <row r="831" spans="1:26" ht="12.75">
      <c r="A831" t="s">
        <v>928</v>
      </c>
      <c r="B831" t="s">
        <v>929</v>
      </c>
      <c r="C831" t="s">
        <v>83</v>
      </c>
      <c r="D831" t="s">
        <v>27</v>
      </c>
      <c r="E831" t="s">
        <v>28</v>
      </c>
      <c r="F831" t="s">
        <v>66</v>
      </c>
      <c r="G831" t="s">
        <v>30</v>
      </c>
      <c r="I831">
        <v>64</v>
      </c>
      <c r="J831">
        <v>4</v>
      </c>
      <c r="K831">
        <v>40</v>
      </c>
      <c r="N831" t="s">
        <v>214</v>
      </c>
      <c r="O831" t="s">
        <v>83</v>
      </c>
      <c r="P831" t="s">
        <v>1222</v>
      </c>
      <c r="Q831" t="s">
        <v>548</v>
      </c>
      <c r="S831" t="s">
        <v>62</v>
      </c>
      <c r="T831">
        <v>35</v>
      </c>
      <c r="U831" t="s">
        <v>33</v>
      </c>
      <c r="V831">
        <v>1000</v>
      </c>
      <c r="W831" t="s">
        <v>34</v>
      </c>
      <c r="Y831" t="s">
        <v>30</v>
      </c>
      <c r="Z831" t="s">
        <v>35</v>
      </c>
    </row>
    <row r="832" spans="1:26" ht="12.75">
      <c r="A832" t="s">
        <v>928</v>
      </c>
      <c r="B832" t="s">
        <v>929</v>
      </c>
      <c r="C832" t="s">
        <v>83</v>
      </c>
      <c r="D832" t="s">
        <v>27</v>
      </c>
      <c r="E832" t="s">
        <v>28</v>
      </c>
      <c r="F832" t="s">
        <v>100</v>
      </c>
      <c r="G832" t="s">
        <v>30</v>
      </c>
      <c r="I832">
        <v>64</v>
      </c>
      <c r="J832">
        <v>4</v>
      </c>
      <c r="K832">
        <v>40</v>
      </c>
      <c r="N832" t="s">
        <v>59</v>
      </c>
      <c r="O832" t="s">
        <v>83</v>
      </c>
      <c r="P832" t="s">
        <v>1222</v>
      </c>
      <c r="Q832" t="s">
        <v>1479</v>
      </c>
      <c r="S832" t="s">
        <v>62</v>
      </c>
      <c r="T832">
        <v>35</v>
      </c>
      <c r="U832" t="s">
        <v>33</v>
      </c>
      <c r="V832">
        <v>1000</v>
      </c>
      <c r="W832" t="s">
        <v>34</v>
      </c>
      <c r="Y832" t="s">
        <v>30</v>
      </c>
      <c r="Z832" t="s">
        <v>35</v>
      </c>
    </row>
    <row r="833" spans="1:26" ht="12.75">
      <c r="A833" t="s">
        <v>928</v>
      </c>
      <c r="B833" t="s">
        <v>929</v>
      </c>
      <c r="C833" t="s">
        <v>83</v>
      </c>
      <c r="D833" t="s">
        <v>27</v>
      </c>
      <c r="E833" t="s">
        <v>28</v>
      </c>
      <c r="F833" t="s">
        <v>222</v>
      </c>
      <c r="G833" t="s">
        <v>30</v>
      </c>
      <c r="I833">
        <v>64</v>
      </c>
      <c r="J833">
        <v>4</v>
      </c>
      <c r="K833">
        <v>40</v>
      </c>
      <c r="N833" t="s">
        <v>214</v>
      </c>
      <c r="O833" t="s">
        <v>83</v>
      </c>
      <c r="P833" t="s">
        <v>930</v>
      </c>
      <c r="Q833" t="s">
        <v>828</v>
      </c>
      <c r="S833" t="s">
        <v>62</v>
      </c>
      <c r="T833">
        <v>16</v>
      </c>
      <c r="U833" t="s">
        <v>120</v>
      </c>
      <c r="V833">
        <v>1000</v>
      </c>
      <c r="W833" t="s">
        <v>34</v>
      </c>
      <c r="Y833" t="s">
        <v>30</v>
      </c>
      <c r="Z833" t="s">
        <v>35</v>
      </c>
    </row>
    <row r="834" spans="1:26" ht="12.75">
      <c r="A834" t="s">
        <v>973</v>
      </c>
      <c r="B834" t="s">
        <v>974</v>
      </c>
      <c r="C834" t="s">
        <v>83</v>
      </c>
      <c r="D834" t="s">
        <v>27</v>
      </c>
      <c r="E834" t="s">
        <v>28</v>
      </c>
      <c r="F834" t="s">
        <v>100</v>
      </c>
      <c r="G834" t="s">
        <v>30</v>
      </c>
      <c r="I834">
        <v>64</v>
      </c>
      <c r="J834">
        <v>4</v>
      </c>
      <c r="K834">
        <v>40</v>
      </c>
      <c r="N834" t="s">
        <v>209</v>
      </c>
      <c r="O834" t="s">
        <v>83</v>
      </c>
      <c r="P834" t="s">
        <v>547</v>
      </c>
      <c r="Q834" t="s">
        <v>828</v>
      </c>
      <c r="S834" t="s">
        <v>62</v>
      </c>
      <c r="T834">
        <v>16</v>
      </c>
      <c r="U834" t="s">
        <v>120</v>
      </c>
      <c r="V834">
        <v>1000</v>
      </c>
      <c r="W834" t="s">
        <v>34</v>
      </c>
      <c r="Y834" t="s">
        <v>30</v>
      </c>
      <c r="Z834" t="s">
        <v>35</v>
      </c>
    </row>
    <row r="835" spans="1:26" ht="12.75">
      <c r="A835" t="s">
        <v>973</v>
      </c>
      <c r="B835" t="s">
        <v>974</v>
      </c>
      <c r="C835" t="s">
        <v>83</v>
      </c>
      <c r="D835" t="s">
        <v>27</v>
      </c>
      <c r="E835" t="s">
        <v>28</v>
      </c>
      <c r="F835" t="s">
        <v>222</v>
      </c>
      <c r="G835" t="s">
        <v>30</v>
      </c>
      <c r="I835">
        <v>64</v>
      </c>
      <c r="J835">
        <v>4</v>
      </c>
      <c r="K835">
        <v>40</v>
      </c>
      <c r="N835" t="s">
        <v>209</v>
      </c>
      <c r="O835" t="s">
        <v>83</v>
      </c>
      <c r="P835" t="s">
        <v>287</v>
      </c>
      <c r="Q835" t="s">
        <v>931</v>
      </c>
      <c r="S835" t="s">
        <v>62</v>
      </c>
      <c r="T835">
        <v>36</v>
      </c>
      <c r="U835" t="s">
        <v>33</v>
      </c>
      <c r="V835">
        <v>1000</v>
      </c>
      <c r="W835" t="s">
        <v>34</v>
      </c>
      <c r="Y835" t="s">
        <v>30</v>
      </c>
      <c r="Z835" t="s">
        <v>35</v>
      </c>
    </row>
    <row r="836" spans="1:26" ht="12.75">
      <c r="A836" t="s">
        <v>973</v>
      </c>
      <c r="B836" t="s">
        <v>974</v>
      </c>
      <c r="C836" t="s">
        <v>83</v>
      </c>
      <c r="D836" t="s">
        <v>27</v>
      </c>
      <c r="E836" t="s">
        <v>28</v>
      </c>
      <c r="F836" t="s">
        <v>52</v>
      </c>
      <c r="G836" t="s">
        <v>30</v>
      </c>
      <c r="I836">
        <v>64</v>
      </c>
      <c r="J836">
        <v>4</v>
      </c>
      <c r="K836">
        <v>40</v>
      </c>
      <c r="N836" t="s">
        <v>614</v>
      </c>
      <c r="O836" t="s">
        <v>83</v>
      </c>
      <c r="P836" t="s">
        <v>948</v>
      </c>
      <c r="Q836" t="s">
        <v>548</v>
      </c>
      <c r="S836" t="s">
        <v>62</v>
      </c>
      <c r="T836">
        <v>35</v>
      </c>
      <c r="U836" t="s">
        <v>33</v>
      </c>
      <c r="V836">
        <v>1000</v>
      </c>
      <c r="W836" t="s">
        <v>34</v>
      </c>
      <c r="Y836" t="s">
        <v>30</v>
      </c>
      <c r="Z836" t="s">
        <v>35</v>
      </c>
    </row>
    <row r="837" spans="1:26" ht="12.75">
      <c r="A837" t="s">
        <v>973</v>
      </c>
      <c r="B837" t="s">
        <v>974</v>
      </c>
      <c r="C837" t="s">
        <v>83</v>
      </c>
      <c r="D837" t="s">
        <v>27</v>
      </c>
      <c r="E837" t="s">
        <v>28</v>
      </c>
      <c r="F837" t="s">
        <v>205</v>
      </c>
      <c r="G837" t="s">
        <v>30</v>
      </c>
      <c r="I837">
        <v>64</v>
      </c>
      <c r="J837">
        <v>4</v>
      </c>
      <c r="K837">
        <v>40</v>
      </c>
      <c r="N837" t="s">
        <v>614</v>
      </c>
      <c r="O837" t="s">
        <v>83</v>
      </c>
      <c r="P837" t="s">
        <v>287</v>
      </c>
      <c r="Q837" t="s">
        <v>1479</v>
      </c>
      <c r="S837" t="s">
        <v>62</v>
      </c>
      <c r="T837">
        <v>35</v>
      </c>
      <c r="U837" t="s">
        <v>33</v>
      </c>
      <c r="V837">
        <v>1000</v>
      </c>
      <c r="W837" t="s">
        <v>34</v>
      </c>
      <c r="Y837" t="s">
        <v>30</v>
      </c>
      <c r="Z837" t="s">
        <v>35</v>
      </c>
    </row>
    <row r="838" spans="1:26" ht="12.75">
      <c r="A838" t="s">
        <v>946</v>
      </c>
      <c r="B838" t="s">
        <v>947</v>
      </c>
      <c r="C838" t="s">
        <v>83</v>
      </c>
      <c r="D838" t="s">
        <v>27</v>
      </c>
      <c r="E838" t="s">
        <v>28</v>
      </c>
      <c r="F838" t="s">
        <v>100</v>
      </c>
      <c r="G838" t="s">
        <v>30</v>
      </c>
      <c r="I838">
        <v>64</v>
      </c>
      <c r="J838">
        <v>4</v>
      </c>
      <c r="K838">
        <v>40</v>
      </c>
      <c r="N838" t="s">
        <v>59</v>
      </c>
      <c r="O838" t="s">
        <v>83</v>
      </c>
      <c r="P838" t="s">
        <v>948</v>
      </c>
      <c r="Q838" t="s">
        <v>931</v>
      </c>
      <c r="S838" t="s">
        <v>62</v>
      </c>
      <c r="T838">
        <v>36</v>
      </c>
      <c r="U838" t="s">
        <v>33</v>
      </c>
      <c r="V838">
        <v>1000</v>
      </c>
      <c r="W838" t="s">
        <v>34</v>
      </c>
      <c r="Y838" t="s">
        <v>30</v>
      </c>
      <c r="Z838" t="s">
        <v>35</v>
      </c>
    </row>
    <row r="839" spans="1:26" ht="12.75">
      <c r="A839" t="s">
        <v>946</v>
      </c>
      <c r="B839" t="s">
        <v>947</v>
      </c>
      <c r="C839" t="s">
        <v>83</v>
      </c>
      <c r="D839" t="s">
        <v>27</v>
      </c>
      <c r="E839" t="s">
        <v>28</v>
      </c>
      <c r="F839" t="s">
        <v>52</v>
      </c>
      <c r="G839" t="s">
        <v>30</v>
      </c>
      <c r="I839">
        <v>64</v>
      </c>
      <c r="J839">
        <v>4</v>
      </c>
      <c r="K839">
        <v>40</v>
      </c>
      <c r="N839" t="s">
        <v>321</v>
      </c>
      <c r="O839" t="s">
        <v>83</v>
      </c>
      <c r="P839" t="s">
        <v>1354</v>
      </c>
      <c r="Q839" t="s">
        <v>548</v>
      </c>
      <c r="S839" t="s">
        <v>62</v>
      </c>
      <c r="T839">
        <v>35</v>
      </c>
      <c r="U839" t="s">
        <v>33</v>
      </c>
      <c r="V839">
        <v>1000</v>
      </c>
      <c r="W839" t="s">
        <v>34</v>
      </c>
      <c r="Y839" t="s">
        <v>30</v>
      </c>
      <c r="Z839" t="s">
        <v>35</v>
      </c>
    </row>
    <row r="840" spans="1:26" ht="12.75">
      <c r="A840" t="s">
        <v>946</v>
      </c>
      <c r="B840" t="s">
        <v>947</v>
      </c>
      <c r="C840" t="s">
        <v>83</v>
      </c>
      <c r="D840" t="s">
        <v>27</v>
      </c>
      <c r="E840" t="s">
        <v>28</v>
      </c>
      <c r="F840" t="s">
        <v>205</v>
      </c>
      <c r="G840" t="s">
        <v>30</v>
      </c>
      <c r="I840">
        <v>64</v>
      </c>
      <c r="J840">
        <v>4</v>
      </c>
      <c r="K840">
        <v>40</v>
      </c>
      <c r="N840" t="s">
        <v>614</v>
      </c>
      <c r="O840" t="s">
        <v>83</v>
      </c>
      <c r="P840" t="s">
        <v>236</v>
      </c>
      <c r="Q840" t="s">
        <v>828</v>
      </c>
      <c r="S840" t="s">
        <v>62</v>
      </c>
      <c r="T840">
        <v>16</v>
      </c>
      <c r="U840" t="s">
        <v>120</v>
      </c>
      <c r="V840">
        <v>1000</v>
      </c>
      <c r="W840" t="s">
        <v>34</v>
      </c>
      <c r="Y840" t="s">
        <v>30</v>
      </c>
      <c r="Z840" t="s">
        <v>35</v>
      </c>
    </row>
    <row r="841" spans="1:26" ht="12.75">
      <c r="A841" t="s">
        <v>946</v>
      </c>
      <c r="B841" t="s">
        <v>947</v>
      </c>
      <c r="C841" t="s">
        <v>83</v>
      </c>
      <c r="D841" t="s">
        <v>27</v>
      </c>
      <c r="E841" t="s">
        <v>28</v>
      </c>
      <c r="F841" t="s">
        <v>222</v>
      </c>
      <c r="G841" t="s">
        <v>30</v>
      </c>
      <c r="I841">
        <v>64</v>
      </c>
      <c r="J841">
        <v>4</v>
      </c>
      <c r="K841">
        <v>40</v>
      </c>
      <c r="N841" t="s">
        <v>209</v>
      </c>
      <c r="O841" t="s">
        <v>83</v>
      </c>
      <c r="P841" t="s">
        <v>948</v>
      </c>
      <c r="Q841" t="s">
        <v>1479</v>
      </c>
      <c r="S841" t="s">
        <v>62</v>
      </c>
      <c r="T841">
        <v>35</v>
      </c>
      <c r="U841" t="s">
        <v>33</v>
      </c>
      <c r="V841">
        <v>1000</v>
      </c>
      <c r="W841" t="s">
        <v>34</v>
      </c>
      <c r="Y841" t="s">
        <v>30</v>
      </c>
      <c r="Z841" t="s">
        <v>35</v>
      </c>
    </row>
    <row r="842" spans="1:26" ht="12.75">
      <c r="A842" t="s">
        <v>1781</v>
      </c>
      <c r="B842" t="s">
        <v>1782</v>
      </c>
      <c r="C842" t="s">
        <v>83</v>
      </c>
      <c r="D842" t="s">
        <v>73</v>
      </c>
      <c r="E842" t="s">
        <v>167</v>
      </c>
      <c r="F842" t="s">
        <v>66</v>
      </c>
      <c r="G842" t="s">
        <v>30</v>
      </c>
      <c r="I842">
        <v>32</v>
      </c>
      <c r="J842">
        <v>2</v>
      </c>
      <c r="K842">
        <v>16</v>
      </c>
      <c r="N842" t="s">
        <v>1783</v>
      </c>
      <c r="O842" t="s">
        <v>83</v>
      </c>
      <c r="P842" t="s">
        <v>313</v>
      </c>
      <c r="Q842" t="s">
        <v>1055</v>
      </c>
      <c r="S842" t="s">
        <v>32</v>
      </c>
      <c r="T842">
        <v>40</v>
      </c>
      <c r="U842" t="s">
        <v>33</v>
      </c>
      <c r="V842">
        <v>1000</v>
      </c>
      <c r="W842" t="s">
        <v>34</v>
      </c>
      <c r="Y842" t="s">
        <v>30</v>
      </c>
      <c r="Z842" t="s">
        <v>35</v>
      </c>
    </row>
    <row r="843" spans="1:26" ht="12.75">
      <c r="A843" t="s">
        <v>545</v>
      </c>
      <c r="B843" t="s">
        <v>546</v>
      </c>
      <c r="C843" t="s">
        <v>83</v>
      </c>
      <c r="D843" t="s">
        <v>27</v>
      </c>
      <c r="E843" t="s">
        <v>167</v>
      </c>
      <c r="F843" t="s">
        <v>66</v>
      </c>
      <c r="G843" t="s">
        <v>30</v>
      </c>
      <c r="I843">
        <v>32</v>
      </c>
      <c r="J843">
        <v>2</v>
      </c>
      <c r="K843">
        <v>16</v>
      </c>
      <c r="N843" t="s">
        <v>464</v>
      </c>
      <c r="O843" t="s">
        <v>83</v>
      </c>
      <c r="P843" t="s">
        <v>547</v>
      </c>
      <c r="Q843" t="s">
        <v>548</v>
      </c>
      <c r="S843" t="s">
        <v>32</v>
      </c>
      <c r="T843">
        <v>35</v>
      </c>
      <c r="U843" t="s">
        <v>33</v>
      </c>
      <c r="V843">
        <v>1000</v>
      </c>
      <c r="W843" t="s">
        <v>34</v>
      </c>
      <c r="Y843" t="s">
        <v>30</v>
      </c>
      <c r="Z843" t="s">
        <v>35</v>
      </c>
    </row>
    <row r="844" spans="1:26" ht="12.75">
      <c r="A844" t="s">
        <v>545</v>
      </c>
      <c r="B844" t="s">
        <v>546</v>
      </c>
      <c r="C844" t="s">
        <v>83</v>
      </c>
      <c r="D844" t="s">
        <v>27</v>
      </c>
      <c r="E844" t="s">
        <v>167</v>
      </c>
      <c r="F844" t="s">
        <v>222</v>
      </c>
      <c r="G844" t="s">
        <v>30</v>
      </c>
      <c r="I844">
        <v>32</v>
      </c>
      <c r="J844">
        <v>2</v>
      </c>
      <c r="K844">
        <v>16</v>
      </c>
      <c r="N844" t="s">
        <v>539</v>
      </c>
      <c r="O844" t="s">
        <v>83</v>
      </c>
      <c r="P844" t="s">
        <v>547</v>
      </c>
      <c r="Q844" t="s">
        <v>828</v>
      </c>
      <c r="S844" t="s">
        <v>32</v>
      </c>
      <c r="T844">
        <v>16</v>
      </c>
      <c r="U844" t="s">
        <v>120</v>
      </c>
      <c r="V844">
        <v>1000</v>
      </c>
      <c r="W844" t="s">
        <v>34</v>
      </c>
      <c r="Y844" t="s">
        <v>30</v>
      </c>
      <c r="Z844" t="s">
        <v>35</v>
      </c>
    </row>
    <row r="845" spans="1:26" ht="12.75">
      <c r="A845" t="s">
        <v>545</v>
      </c>
      <c r="B845" t="s">
        <v>546</v>
      </c>
      <c r="C845" t="s">
        <v>83</v>
      </c>
      <c r="D845" t="s">
        <v>27</v>
      </c>
      <c r="E845" t="s">
        <v>167</v>
      </c>
      <c r="F845" t="s">
        <v>100</v>
      </c>
      <c r="G845" t="s">
        <v>30</v>
      </c>
      <c r="I845">
        <v>32</v>
      </c>
      <c r="J845">
        <v>2</v>
      </c>
      <c r="K845">
        <v>16</v>
      </c>
      <c r="N845" t="s">
        <v>1094</v>
      </c>
      <c r="O845" t="s">
        <v>83</v>
      </c>
      <c r="P845" t="s">
        <v>547</v>
      </c>
      <c r="Q845" t="s">
        <v>1479</v>
      </c>
      <c r="S845" t="s">
        <v>32</v>
      </c>
      <c r="T845">
        <v>35</v>
      </c>
      <c r="U845" t="s">
        <v>33</v>
      </c>
      <c r="V845">
        <v>1000</v>
      </c>
      <c r="W845" t="s">
        <v>34</v>
      </c>
      <c r="Y845" t="s">
        <v>30</v>
      </c>
      <c r="Z845" t="s">
        <v>35</v>
      </c>
    </row>
    <row r="846" spans="1:26" ht="12.75">
      <c r="A846" t="s">
        <v>545</v>
      </c>
      <c r="B846" t="s">
        <v>546</v>
      </c>
      <c r="C846" t="s">
        <v>83</v>
      </c>
      <c r="D846" t="s">
        <v>27</v>
      </c>
      <c r="E846" t="s">
        <v>167</v>
      </c>
      <c r="F846" t="s">
        <v>205</v>
      </c>
      <c r="G846" t="s">
        <v>30</v>
      </c>
      <c r="I846">
        <v>32</v>
      </c>
      <c r="J846">
        <v>2</v>
      </c>
      <c r="K846">
        <v>16</v>
      </c>
      <c r="N846" t="s">
        <v>355</v>
      </c>
      <c r="O846" t="s">
        <v>83</v>
      </c>
      <c r="P846" t="s">
        <v>547</v>
      </c>
      <c r="Q846" t="s">
        <v>931</v>
      </c>
      <c r="S846" t="s">
        <v>32</v>
      </c>
      <c r="T846">
        <v>36</v>
      </c>
      <c r="U846" t="s">
        <v>33</v>
      </c>
      <c r="V846">
        <v>1000</v>
      </c>
      <c r="W846" t="s">
        <v>34</v>
      </c>
      <c r="Y846" t="s">
        <v>30</v>
      </c>
      <c r="Z846" t="s">
        <v>35</v>
      </c>
    </row>
    <row r="847" spans="1:26" ht="12.75">
      <c r="A847" t="s">
        <v>1266</v>
      </c>
      <c r="B847" t="s">
        <v>446</v>
      </c>
      <c r="C847" t="s">
        <v>83</v>
      </c>
      <c r="D847" t="s">
        <v>27</v>
      </c>
      <c r="E847" t="s">
        <v>167</v>
      </c>
      <c r="F847" t="s">
        <v>52</v>
      </c>
      <c r="G847" t="s">
        <v>30</v>
      </c>
      <c r="I847">
        <v>32</v>
      </c>
      <c r="J847">
        <v>2</v>
      </c>
      <c r="K847">
        <v>16</v>
      </c>
      <c r="N847" t="s">
        <v>464</v>
      </c>
      <c r="O847" t="s">
        <v>83</v>
      </c>
      <c r="P847" t="s">
        <v>260</v>
      </c>
      <c r="Q847" t="s">
        <v>828</v>
      </c>
      <c r="S847" t="s">
        <v>32</v>
      </c>
      <c r="T847">
        <v>16</v>
      </c>
      <c r="U847" t="s">
        <v>120</v>
      </c>
      <c r="V847">
        <v>1000</v>
      </c>
      <c r="W847" t="s">
        <v>34</v>
      </c>
      <c r="Y847" t="s">
        <v>30</v>
      </c>
      <c r="Z847" t="s">
        <v>35</v>
      </c>
    </row>
    <row r="848" spans="1:26" ht="12.75">
      <c r="A848" t="s">
        <v>1266</v>
      </c>
      <c r="B848" t="s">
        <v>446</v>
      </c>
      <c r="C848" t="s">
        <v>83</v>
      </c>
      <c r="D848" t="s">
        <v>27</v>
      </c>
      <c r="E848" t="s">
        <v>167</v>
      </c>
      <c r="F848" t="s">
        <v>222</v>
      </c>
      <c r="G848" t="s">
        <v>30</v>
      </c>
      <c r="I848">
        <v>32</v>
      </c>
      <c r="J848">
        <v>2</v>
      </c>
      <c r="K848">
        <v>16</v>
      </c>
      <c r="N848" t="s">
        <v>539</v>
      </c>
      <c r="O848" t="s">
        <v>83</v>
      </c>
      <c r="P848" t="s">
        <v>260</v>
      </c>
      <c r="Q848" t="s">
        <v>548</v>
      </c>
      <c r="S848" t="s">
        <v>32</v>
      </c>
      <c r="T848">
        <v>35</v>
      </c>
      <c r="U848" t="s">
        <v>33</v>
      </c>
      <c r="V848">
        <v>1000</v>
      </c>
      <c r="W848" t="s">
        <v>34</v>
      </c>
      <c r="Y848" t="s">
        <v>30</v>
      </c>
      <c r="Z848" t="s">
        <v>35</v>
      </c>
    </row>
    <row r="849" spans="1:26" ht="12.75">
      <c r="A849" t="s">
        <v>1266</v>
      </c>
      <c r="B849" t="s">
        <v>446</v>
      </c>
      <c r="C849" t="s">
        <v>83</v>
      </c>
      <c r="D849" t="s">
        <v>27</v>
      </c>
      <c r="E849" t="s">
        <v>167</v>
      </c>
      <c r="F849" t="s">
        <v>66</v>
      </c>
      <c r="G849" t="s">
        <v>30</v>
      </c>
      <c r="I849">
        <v>32</v>
      </c>
      <c r="J849">
        <v>2</v>
      </c>
      <c r="K849">
        <v>16</v>
      </c>
      <c r="N849" t="s">
        <v>1094</v>
      </c>
      <c r="O849" t="s">
        <v>83</v>
      </c>
      <c r="P849" t="s">
        <v>260</v>
      </c>
      <c r="Q849" t="s">
        <v>931</v>
      </c>
      <c r="S849" t="s">
        <v>32</v>
      </c>
      <c r="T849">
        <v>36</v>
      </c>
      <c r="U849" t="s">
        <v>33</v>
      </c>
      <c r="V849">
        <v>1000</v>
      </c>
      <c r="W849" t="s">
        <v>34</v>
      </c>
      <c r="Y849" t="s">
        <v>30</v>
      </c>
      <c r="Z849" t="s">
        <v>35</v>
      </c>
    </row>
    <row r="850" spans="1:26" ht="12.75">
      <c r="A850" t="s">
        <v>1266</v>
      </c>
      <c r="B850" t="s">
        <v>446</v>
      </c>
      <c r="C850" t="s">
        <v>83</v>
      </c>
      <c r="D850" t="s">
        <v>27</v>
      </c>
      <c r="E850" t="s">
        <v>167</v>
      </c>
      <c r="F850" t="s">
        <v>205</v>
      </c>
      <c r="G850" t="s">
        <v>30</v>
      </c>
      <c r="I850">
        <v>32</v>
      </c>
      <c r="J850">
        <v>2</v>
      </c>
      <c r="K850">
        <v>16</v>
      </c>
      <c r="N850" t="s">
        <v>355</v>
      </c>
      <c r="O850" t="s">
        <v>83</v>
      </c>
      <c r="P850" t="s">
        <v>1874</v>
      </c>
      <c r="Q850" t="s">
        <v>1479</v>
      </c>
      <c r="S850" t="s">
        <v>32</v>
      </c>
      <c r="T850">
        <v>35</v>
      </c>
      <c r="U850" t="s">
        <v>33</v>
      </c>
      <c r="V850">
        <v>1000</v>
      </c>
      <c r="W850" t="s">
        <v>34</v>
      </c>
      <c r="Y850" t="s">
        <v>30</v>
      </c>
      <c r="Z850" t="s">
        <v>35</v>
      </c>
    </row>
    <row r="851" spans="1:26" ht="12.75">
      <c r="A851" t="s">
        <v>1563</v>
      </c>
      <c r="B851" t="s">
        <v>1564</v>
      </c>
      <c r="C851" t="s">
        <v>83</v>
      </c>
      <c r="D851" t="s">
        <v>27</v>
      </c>
      <c r="E851" t="s">
        <v>28</v>
      </c>
      <c r="F851" t="s">
        <v>66</v>
      </c>
      <c r="G851" t="s">
        <v>30</v>
      </c>
      <c r="I851">
        <v>32</v>
      </c>
      <c r="J851">
        <v>2</v>
      </c>
      <c r="K851">
        <v>0</v>
      </c>
      <c r="N851" t="s">
        <v>720</v>
      </c>
      <c r="O851" t="s">
        <v>83</v>
      </c>
      <c r="P851" t="s">
        <v>1503</v>
      </c>
      <c r="Q851" t="s">
        <v>370</v>
      </c>
      <c r="S851" t="s">
        <v>32</v>
      </c>
      <c r="T851">
        <v>34</v>
      </c>
      <c r="U851" t="s">
        <v>33</v>
      </c>
      <c r="V851">
        <v>1000</v>
      </c>
      <c r="W851" t="s">
        <v>34</v>
      </c>
      <c r="Y851" t="s">
        <v>30</v>
      </c>
      <c r="Z851" t="s">
        <v>35</v>
      </c>
    </row>
    <row r="852" spans="1:26" ht="12.75">
      <c r="A852" t="s">
        <v>1563</v>
      </c>
      <c r="B852" t="s">
        <v>1564</v>
      </c>
      <c r="C852" t="s">
        <v>83</v>
      </c>
      <c r="D852" t="s">
        <v>27</v>
      </c>
      <c r="E852" t="s">
        <v>28</v>
      </c>
      <c r="F852" t="s">
        <v>52</v>
      </c>
      <c r="G852" t="s">
        <v>30</v>
      </c>
      <c r="I852">
        <v>32</v>
      </c>
      <c r="J852">
        <v>2</v>
      </c>
      <c r="K852">
        <v>0</v>
      </c>
      <c r="N852" t="s">
        <v>720</v>
      </c>
      <c r="O852" t="s">
        <v>83</v>
      </c>
      <c r="P852" t="s">
        <v>1350</v>
      </c>
      <c r="Q852" t="s">
        <v>610</v>
      </c>
      <c r="S852" t="s">
        <v>32</v>
      </c>
      <c r="T852">
        <v>29</v>
      </c>
      <c r="U852" t="s">
        <v>33</v>
      </c>
      <c r="V852">
        <v>1000</v>
      </c>
      <c r="W852" t="s">
        <v>34</v>
      </c>
      <c r="Y852" t="s">
        <v>30</v>
      </c>
      <c r="Z852" t="s">
        <v>35</v>
      </c>
    </row>
    <row r="853" spans="1:26" ht="12.75">
      <c r="A853" t="s">
        <v>2039</v>
      </c>
      <c r="B853" t="s">
        <v>213</v>
      </c>
      <c r="C853" t="s">
        <v>83</v>
      </c>
      <c r="D853" t="s">
        <v>27</v>
      </c>
      <c r="E853" t="s">
        <v>28</v>
      </c>
      <c r="F853" t="s">
        <v>52</v>
      </c>
      <c r="G853" t="s">
        <v>30</v>
      </c>
      <c r="I853">
        <v>60</v>
      </c>
      <c r="J853">
        <v>3.5</v>
      </c>
      <c r="K853">
        <v>0</v>
      </c>
      <c r="N853" t="s">
        <v>761</v>
      </c>
      <c r="O853" t="s">
        <v>83</v>
      </c>
      <c r="P853" t="s">
        <v>752</v>
      </c>
      <c r="Q853" t="s">
        <v>1475</v>
      </c>
      <c r="S853" t="s">
        <v>32</v>
      </c>
      <c r="T853">
        <v>50</v>
      </c>
      <c r="U853" t="s">
        <v>120</v>
      </c>
      <c r="V853">
        <v>1000</v>
      </c>
      <c r="W853" t="s">
        <v>34</v>
      </c>
      <c r="Y853" t="s">
        <v>30</v>
      </c>
      <c r="Z853" t="s">
        <v>35</v>
      </c>
    </row>
    <row r="854" spans="1:26" ht="12.75">
      <c r="A854" t="s">
        <v>1891</v>
      </c>
      <c r="B854" t="s">
        <v>1564</v>
      </c>
      <c r="C854" t="s">
        <v>83</v>
      </c>
      <c r="D854" t="s">
        <v>27</v>
      </c>
      <c r="E854" t="s">
        <v>28</v>
      </c>
      <c r="F854" t="s">
        <v>52</v>
      </c>
      <c r="G854" t="s">
        <v>30</v>
      </c>
      <c r="I854">
        <v>48</v>
      </c>
      <c r="J854">
        <v>2</v>
      </c>
      <c r="K854">
        <v>16</v>
      </c>
      <c r="N854" t="s">
        <v>1131</v>
      </c>
      <c r="O854" t="s">
        <v>83</v>
      </c>
      <c r="P854" t="s">
        <v>1350</v>
      </c>
      <c r="Q854" t="s">
        <v>1103</v>
      </c>
      <c r="S854" t="s">
        <v>32</v>
      </c>
      <c r="T854">
        <v>39</v>
      </c>
      <c r="U854" t="s">
        <v>33</v>
      </c>
      <c r="V854">
        <v>1000</v>
      </c>
      <c r="W854" t="s">
        <v>34</v>
      </c>
      <c r="Y854" t="s">
        <v>30</v>
      </c>
      <c r="Z854" t="s">
        <v>35</v>
      </c>
    </row>
    <row r="855" spans="1:26" ht="12.75">
      <c r="A855" t="s">
        <v>1891</v>
      </c>
      <c r="B855" t="s">
        <v>1564</v>
      </c>
      <c r="C855" t="s">
        <v>83</v>
      </c>
      <c r="D855" t="s">
        <v>27</v>
      </c>
      <c r="E855" t="s">
        <v>28</v>
      </c>
      <c r="F855" t="s">
        <v>66</v>
      </c>
      <c r="G855" t="s">
        <v>30</v>
      </c>
      <c r="I855">
        <v>48</v>
      </c>
      <c r="J855">
        <v>2</v>
      </c>
      <c r="K855">
        <v>16</v>
      </c>
      <c r="N855" t="s">
        <v>1131</v>
      </c>
      <c r="O855" t="s">
        <v>83</v>
      </c>
      <c r="P855" t="s">
        <v>1350</v>
      </c>
      <c r="Q855" t="s">
        <v>303</v>
      </c>
      <c r="S855" t="s">
        <v>32</v>
      </c>
      <c r="T855">
        <v>37</v>
      </c>
      <c r="U855" t="s">
        <v>33</v>
      </c>
      <c r="V855">
        <v>1000</v>
      </c>
      <c r="W855" t="s">
        <v>34</v>
      </c>
      <c r="Y855" t="s">
        <v>30</v>
      </c>
      <c r="Z855" t="s">
        <v>35</v>
      </c>
    </row>
    <row r="856" spans="1:26" ht="12.75">
      <c r="A856" t="s">
        <v>1473</v>
      </c>
      <c r="B856" t="s">
        <v>856</v>
      </c>
      <c r="C856" t="s">
        <v>83</v>
      </c>
      <c r="D856" t="s">
        <v>27</v>
      </c>
      <c r="E856" t="s">
        <v>28</v>
      </c>
      <c r="F856" t="s">
        <v>52</v>
      </c>
      <c r="G856" t="s">
        <v>30</v>
      </c>
      <c r="I856">
        <v>60</v>
      </c>
      <c r="J856">
        <v>3.5</v>
      </c>
      <c r="K856">
        <v>20</v>
      </c>
      <c r="N856" t="s">
        <v>1474</v>
      </c>
      <c r="O856" t="s">
        <v>83</v>
      </c>
      <c r="P856" t="s">
        <v>752</v>
      </c>
      <c r="Q856" t="s">
        <v>1475</v>
      </c>
      <c r="S856" t="s">
        <v>32</v>
      </c>
      <c r="T856">
        <v>50</v>
      </c>
      <c r="U856" t="s">
        <v>120</v>
      </c>
      <c r="V856">
        <v>1000</v>
      </c>
      <c r="W856" t="s">
        <v>34</v>
      </c>
      <c r="Y856" t="s">
        <v>30</v>
      </c>
      <c r="Z856" t="s">
        <v>35</v>
      </c>
    </row>
    <row r="857" spans="1:26" ht="12.75">
      <c r="A857" t="s">
        <v>1285</v>
      </c>
      <c r="B857" t="s">
        <v>1276</v>
      </c>
      <c r="C857" t="s">
        <v>83</v>
      </c>
      <c r="D857" t="s">
        <v>27</v>
      </c>
      <c r="E857" t="s">
        <v>28</v>
      </c>
      <c r="F857" t="s">
        <v>52</v>
      </c>
      <c r="G857" t="s">
        <v>30</v>
      </c>
      <c r="I857">
        <v>28</v>
      </c>
      <c r="J857">
        <v>2</v>
      </c>
      <c r="K857">
        <v>14</v>
      </c>
      <c r="N857" t="s">
        <v>341</v>
      </c>
      <c r="O857" t="s">
        <v>83</v>
      </c>
      <c r="P857" t="s">
        <v>728</v>
      </c>
      <c r="Q857" t="s">
        <v>706</v>
      </c>
      <c r="S857" t="s">
        <v>32</v>
      </c>
      <c r="T857">
        <v>81</v>
      </c>
      <c r="U857" t="s">
        <v>120</v>
      </c>
      <c r="V857">
        <v>1000</v>
      </c>
      <c r="W857" t="s">
        <v>34</v>
      </c>
      <c r="Y857" t="s">
        <v>30</v>
      </c>
      <c r="Z857" t="s">
        <v>35</v>
      </c>
    </row>
    <row r="858" spans="1:26" ht="12.75">
      <c r="A858" t="s">
        <v>1285</v>
      </c>
      <c r="B858" t="s">
        <v>1276</v>
      </c>
      <c r="C858" t="s">
        <v>83</v>
      </c>
      <c r="D858" t="s">
        <v>27</v>
      </c>
      <c r="E858" t="s">
        <v>28</v>
      </c>
      <c r="F858" t="s">
        <v>100</v>
      </c>
      <c r="G858" t="s">
        <v>30</v>
      </c>
      <c r="I858">
        <v>28</v>
      </c>
      <c r="J858">
        <v>2</v>
      </c>
      <c r="K858">
        <v>14</v>
      </c>
      <c r="N858" t="s">
        <v>341</v>
      </c>
      <c r="O858" t="s">
        <v>83</v>
      </c>
      <c r="P858" t="s">
        <v>728</v>
      </c>
      <c r="Q858" t="s">
        <v>961</v>
      </c>
      <c r="S858" t="s">
        <v>32</v>
      </c>
      <c r="T858">
        <v>80</v>
      </c>
      <c r="U858" t="s">
        <v>120</v>
      </c>
      <c r="V858">
        <v>1000</v>
      </c>
      <c r="W858" t="s">
        <v>34</v>
      </c>
      <c r="Y858" t="s">
        <v>30</v>
      </c>
      <c r="Z858" t="s">
        <v>35</v>
      </c>
    </row>
    <row r="859" spans="1:26" ht="12.75">
      <c r="A859" t="s">
        <v>1285</v>
      </c>
      <c r="B859" t="s">
        <v>1276</v>
      </c>
      <c r="C859" t="s">
        <v>83</v>
      </c>
      <c r="D859" t="s">
        <v>27</v>
      </c>
      <c r="E859" t="s">
        <v>28</v>
      </c>
      <c r="F859" t="s">
        <v>222</v>
      </c>
      <c r="G859" t="s">
        <v>30</v>
      </c>
      <c r="I859">
        <v>28</v>
      </c>
      <c r="J859">
        <v>2</v>
      </c>
      <c r="K859">
        <v>14</v>
      </c>
      <c r="N859" t="s">
        <v>341</v>
      </c>
      <c r="O859" t="s">
        <v>83</v>
      </c>
      <c r="P859" t="s">
        <v>1198</v>
      </c>
      <c r="Q859" t="s">
        <v>186</v>
      </c>
      <c r="S859" t="s">
        <v>32</v>
      </c>
      <c r="T859">
        <v>41</v>
      </c>
      <c r="U859" t="s">
        <v>33</v>
      </c>
      <c r="V859">
        <v>1000</v>
      </c>
      <c r="W859" t="s">
        <v>34</v>
      </c>
      <c r="Y859" t="s">
        <v>30</v>
      </c>
      <c r="Z859" t="s">
        <v>35</v>
      </c>
    </row>
    <row r="860" spans="1:26" ht="12.75">
      <c r="A860" t="s">
        <v>1304</v>
      </c>
      <c r="B860" t="s">
        <v>1305</v>
      </c>
      <c r="C860" t="s">
        <v>83</v>
      </c>
      <c r="D860" t="s">
        <v>27</v>
      </c>
      <c r="E860" t="s">
        <v>28</v>
      </c>
      <c r="F860" t="s">
        <v>66</v>
      </c>
      <c r="G860" t="s">
        <v>30</v>
      </c>
      <c r="I860">
        <v>56</v>
      </c>
      <c r="J860">
        <v>3</v>
      </c>
      <c r="K860">
        <v>20</v>
      </c>
      <c r="N860" t="s">
        <v>1102</v>
      </c>
      <c r="O860" t="s">
        <v>83</v>
      </c>
      <c r="P860" t="s">
        <v>1227</v>
      </c>
      <c r="Q860" t="s">
        <v>753</v>
      </c>
      <c r="S860" t="s">
        <v>32</v>
      </c>
      <c r="T860">
        <v>40</v>
      </c>
      <c r="U860" t="s">
        <v>33</v>
      </c>
      <c r="V860">
        <v>1000</v>
      </c>
      <c r="W860" t="s">
        <v>34</v>
      </c>
      <c r="Y860" t="s">
        <v>30</v>
      </c>
      <c r="Z860" t="s">
        <v>35</v>
      </c>
    </row>
    <row r="861" spans="1:26" ht="12.75">
      <c r="A861" t="s">
        <v>1304</v>
      </c>
      <c r="B861" t="s">
        <v>1305</v>
      </c>
      <c r="C861" t="s">
        <v>83</v>
      </c>
      <c r="D861" t="s">
        <v>27</v>
      </c>
      <c r="E861" t="s">
        <v>28</v>
      </c>
      <c r="F861" t="s">
        <v>205</v>
      </c>
      <c r="G861" t="s">
        <v>30</v>
      </c>
      <c r="I861">
        <v>56</v>
      </c>
      <c r="J861">
        <v>3</v>
      </c>
      <c r="K861">
        <v>20</v>
      </c>
      <c r="N861" t="s">
        <v>1102</v>
      </c>
      <c r="O861" t="s">
        <v>83</v>
      </c>
      <c r="P861" t="s">
        <v>1227</v>
      </c>
      <c r="Q861" t="s">
        <v>921</v>
      </c>
      <c r="S861" t="s">
        <v>32</v>
      </c>
      <c r="T861">
        <v>41</v>
      </c>
      <c r="U861" t="s">
        <v>33</v>
      </c>
      <c r="V861">
        <v>1000</v>
      </c>
      <c r="W861" t="s">
        <v>34</v>
      </c>
      <c r="Y861" t="s">
        <v>30</v>
      </c>
      <c r="Z861" t="s">
        <v>35</v>
      </c>
    </row>
    <row r="862" spans="1:26" ht="12.75">
      <c r="A862" t="s">
        <v>1304</v>
      </c>
      <c r="B862" t="s">
        <v>1305</v>
      </c>
      <c r="C862" t="s">
        <v>83</v>
      </c>
      <c r="D862" t="s">
        <v>27</v>
      </c>
      <c r="E862" t="s">
        <v>28</v>
      </c>
      <c r="F862" t="s">
        <v>100</v>
      </c>
      <c r="G862" t="s">
        <v>30</v>
      </c>
      <c r="I862">
        <v>56</v>
      </c>
      <c r="J862">
        <v>3</v>
      </c>
      <c r="K862">
        <v>20</v>
      </c>
      <c r="N862" t="s">
        <v>727</v>
      </c>
      <c r="O862" t="s">
        <v>83</v>
      </c>
      <c r="P862" t="s">
        <v>1227</v>
      </c>
      <c r="Q862" t="s">
        <v>186</v>
      </c>
      <c r="S862" t="s">
        <v>32</v>
      </c>
      <c r="T862">
        <v>41</v>
      </c>
      <c r="U862" t="s">
        <v>33</v>
      </c>
      <c r="V862">
        <v>1000</v>
      </c>
      <c r="W862" t="s">
        <v>34</v>
      </c>
      <c r="Y862" t="s">
        <v>30</v>
      </c>
      <c r="Z862" t="s">
        <v>35</v>
      </c>
    </row>
    <row r="863" spans="1:26" ht="12.75">
      <c r="A863" t="s">
        <v>1304</v>
      </c>
      <c r="B863" t="s">
        <v>1305</v>
      </c>
      <c r="C863" t="s">
        <v>83</v>
      </c>
      <c r="D863" t="s">
        <v>27</v>
      </c>
      <c r="E863" t="s">
        <v>28</v>
      </c>
      <c r="F863" t="s">
        <v>52</v>
      </c>
      <c r="G863" t="s">
        <v>30</v>
      </c>
      <c r="I863">
        <v>56</v>
      </c>
      <c r="J863">
        <v>3</v>
      </c>
      <c r="K863">
        <v>20</v>
      </c>
      <c r="N863" t="s">
        <v>727</v>
      </c>
      <c r="O863" t="s">
        <v>83</v>
      </c>
      <c r="P863" t="s">
        <v>1227</v>
      </c>
      <c r="Q863" t="s">
        <v>262</v>
      </c>
      <c r="S863" t="s">
        <v>32</v>
      </c>
      <c r="T863">
        <v>40</v>
      </c>
      <c r="U863" t="s">
        <v>33</v>
      </c>
      <c r="V863">
        <v>1000</v>
      </c>
      <c r="W863" t="s">
        <v>34</v>
      </c>
      <c r="Y863" t="s">
        <v>30</v>
      </c>
      <c r="Z863" t="s">
        <v>35</v>
      </c>
    </row>
    <row r="864" spans="1:26" ht="12.75">
      <c r="A864" t="s">
        <v>1304</v>
      </c>
      <c r="B864" t="s">
        <v>1305</v>
      </c>
      <c r="C864" t="s">
        <v>83</v>
      </c>
      <c r="D864" t="s">
        <v>27</v>
      </c>
      <c r="E864" t="s">
        <v>28</v>
      </c>
      <c r="F864" t="s">
        <v>222</v>
      </c>
      <c r="G864" t="s">
        <v>30</v>
      </c>
      <c r="I864">
        <v>56</v>
      </c>
      <c r="J864">
        <v>3</v>
      </c>
      <c r="K864">
        <v>20</v>
      </c>
      <c r="N864" t="s">
        <v>727</v>
      </c>
      <c r="O864" t="s">
        <v>83</v>
      </c>
      <c r="P864" t="s">
        <v>1227</v>
      </c>
      <c r="Q864" t="s">
        <v>150</v>
      </c>
      <c r="S864" t="s">
        <v>32</v>
      </c>
      <c r="T864">
        <v>40</v>
      </c>
      <c r="U864" t="s">
        <v>33</v>
      </c>
      <c r="V864">
        <v>1000</v>
      </c>
      <c r="W864" t="s">
        <v>34</v>
      </c>
      <c r="Y864" t="s">
        <v>30</v>
      </c>
      <c r="Z864" t="s">
        <v>35</v>
      </c>
    </row>
    <row r="865" spans="1:26" ht="12.75">
      <c r="A865" t="s">
        <v>1302</v>
      </c>
      <c r="B865" t="s">
        <v>1303</v>
      </c>
      <c r="C865" t="s">
        <v>83</v>
      </c>
      <c r="D865" t="s">
        <v>27</v>
      </c>
      <c r="E865" t="s">
        <v>28</v>
      </c>
      <c r="F865" t="s">
        <v>52</v>
      </c>
      <c r="G865" t="s">
        <v>30</v>
      </c>
      <c r="I865">
        <v>48</v>
      </c>
      <c r="J865">
        <v>3</v>
      </c>
      <c r="K865">
        <v>24</v>
      </c>
      <c r="N865" t="s">
        <v>1131</v>
      </c>
      <c r="O865" t="s">
        <v>83</v>
      </c>
      <c r="P865" t="s">
        <v>302</v>
      </c>
      <c r="Q865" t="s">
        <v>303</v>
      </c>
      <c r="S865" t="s">
        <v>62</v>
      </c>
      <c r="T865">
        <v>37</v>
      </c>
      <c r="U865" t="s">
        <v>33</v>
      </c>
      <c r="V865">
        <v>1000</v>
      </c>
      <c r="W865" t="s">
        <v>34</v>
      </c>
      <c r="Y865" t="s">
        <v>30</v>
      </c>
      <c r="Z865" t="s">
        <v>35</v>
      </c>
    </row>
    <row r="866" spans="1:26" ht="12.75">
      <c r="A866" t="s">
        <v>1302</v>
      </c>
      <c r="B866" t="s">
        <v>1303</v>
      </c>
      <c r="C866" t="s">
        <v>83</v>
      </c>
      <c r="D866" t="s">
        <v>27</v>
      </c>
      <c r="E866" t="s">
        <v>28</v>
      </c>
      <c r="F866" t="s">
        <v>66</v>
      </c>
      <c r="G866" t="s">
        <v>30</v>
      </c>
      <c r="I866">
        <v>48</v>
      </c>
      <c r="J866">
        <v>3</v>
      </c>
      <c r="K866">
        <v>24</v>
      </c>
      <c r="N866" t="s">
        <v>1131</v>
      </c>
      <c r="O866" t="s">
        <v>83</v>
      </c>
      <c r="P866" t="s">
        <v>302</v>
      </c>
      <c r="Q866" t="s">
        <v>1103</v>
      </c>
      <c r="S866" t="s">
        <v>62</v>
      </c>
      <c r="T866">
        <v>39</v>
      </c>
      <c r="U866" t="s">
        <v>33</v>
      </c>
      <c r="V866">
        <v>1000</v>
      </c>
      <c r="W866" t="s">
        <v>34</v>
      </c>
      <c r="Y866" t="s">
        <v>30</v>
      </c>
      <c r="Z866" t="s">
        <v>35</v>
      </c>
    </row>
    <row r="867" spans="1:26" ht="12.75">
      <c r="A867" t="s">
        <v>1757</v>
      </c>
      <c r="B867" t="s">
        <v>1758</v>
      </c>
      <c r="C867" t="s">
        <v>83</v>
      </c>
      <c r="D867" t="s">
        <v>27</v>
      </c>
      <c r="E867" t="s">
        <v>28</v>
      </c>
      <c r="F867" t="s">
        <v>66</v>
      </c>
      <c r="G867" t="s">
        <v>30</v>
      </c>
      <c r="I867">
        <v>64</v>
      </c>
      <c r="J867">
        <v>4</v>
      </c>
      <c r="K867">
        <v>20</v>
      </c>
      <c r="N867" t="s">
        <v>47</v>
      </c>
      <c r="O867" t="s">
        <v>83</v>
      </c>
      <c r="P867" t="s">
        <v>302</v>
      </c>
      <c r="Q867" t="s">
        <v>303</v>
      </c>
      <c r="S867" t="s">
        <v>62</v>
      </c>
      <c r="T867">
        <v>37</v>
      </c>
      <c r="U867" t="s">
        <v>33</v>
      </c>
      <c r="V867">
        <v>1000</v>
      </c>
      <c r="W867" t="s">
        <v>34</v>
      </c>
      <c r="Y867" t="s">
        <v>30</v>
      </c>
      <c r="Z867" t="s">
        <v>35</v>
      </c>
    </row>
    <row r="868" spans="1:26" ht="12.75">
      <c r="A868" t="s">
        <v>1757</v>
      </c>
      <c r="B868" t="s">
        <v>1758</v>
      </c>
      <c r="C868" t="s">
        <v>83</v>
      </c>
      <c r="D868" t="s">
        <v>27</v>
      </c>
      <c r="E868" t="s">
        <v>28</v>
      </c>
      <c r="F868" t="s">
        <v>52</v>
      </c>
      <c r="G868" t="s">
        <v>30</v>
      </c>
      <c r="I868">
        <v>64</v>
      </c>
      <c r="J868">
        <v>4</v>
      </c>
      <c r="K868">
        <v>20</v>
      </c>
      <c r="N868" t="s">
        <v>47</v>
      </c>
      <c r="O868" t="s">
        <v>83</v>
      </c>
      <c r="P868" t="s">
        <v>302</v>
      </c>
      <c r="Q868" t="s">
        <v>1103</v>
      </c>
      <c r="S868" t="s">
        <v>62</v>
      </c>
      <c r="T868">
        <v>39</v>
      </c>
      <c r="U868" t="s">
        <v>33</v>
      </c>
      <c r="V868">
        <v>1000</v>
      </c>
      <c r="W868" t="s">
        <v>34</v>
      </c>
      <c r="Y868" t="s">
        <v>30</v>
      </c>
      <c r="Z868" t="s">
        <v>35</v>
      </c>
    </row>
    <row r="869" spans="1:26" ht="12.75">
      <c r="A869" t="s">
        <v>1556</v>
      </c>
      <c r="B869" t="s">
        <v>1557</v>
      </c>
      <c r="C869" t="s">
        <v>83</v>
      </c>
      <c r="D869" t="s">
        <v>27</v>
      </c>
      <c r="E869" t="s">
        <v>28</v>
      </c>
      <c r="F869" t="s">
        <v>52</v>
      </c>
      <c r="G869" t="s">
        <v>30</v>
      </c>
      <c r="I869">
        <v>48</v>
      </c>
      <c r="J869">
        <v>3</v>
      </c>
      <c r="K869">
        <v>24</v>
      </c>
      <c r="N869" t="s">
        <v>1131</v>
      </c>
      <c r="O869" t="s">
        <v>83</v>
      </c>
      <c r="P869" t="s">
        <v>609</v>
      </c>
      <c r="Q869" t="s">
        <v>370</v>
      </c>
      <c r="S869" t="s">
        <v>62</v>
      </c>
      <c r="T869">
        <v>34</v>
      </c>
      <c r="U869" t="s">
        <v>33</v>
      </c>
      <c r="V869">
        <v>1000</v>
      </c>
      <c r="W869" t="s">
        <v>34</v>
      </c>
      <c r="Y869" t="s">
        <v>30</v>
      </c>
      <c r="Z869" t="s">
        <v>35</v>
      </c>
    </row>
    <row r="870" spans="1:26" ht="12.75">
      <c r="A870" t="s">
        <v>1556</v>
      </c>
      <c r="B870" t="s">
        <v>1557</v>
      </c>
      <c r="C870" t="s">
        <v>83</v>
      </c>
      <c r="D870" t="s">
        <v>27</v>
      </c>
      <c r="E870" t="s">
        <v>28</v>
      </c>
      <c r="F870" t="s">
        <v>66</v>
      </c>
      <c r="G870" t="s">
        <v>30</v>
      </c>
      <c r="I870">
        <v>48</v>
      </c>
      <c r="J870">
        <v>3</v>
      </c>
      <c r="K870">
        <v>24</v>
      </c>
      <c r="N870" t="s">
        <v>1131</v>
      </c>
      <c r="O870" t="s">
        <v>83</v>
      </c>
      <c r="P870" t="s">
        <v>609</v>
      </c>
      <c r="Q870" t="s">
        <v>610</v>
      </c>
      <c r="S870" t="s">
        <v>62</v>
      </c>
      <c r="T870">
        <v>29</v>
      </c>
      <c r="U870" t="s">
        <v>33</v>
      </c>
      <c r="V870">
        <v>1000</v>
      </c>
      <c r="W870" t="s">
        <v>34</v>
      </c>
      <c r="Y870" t="s">
        <v>30</v>
      </c>
      <c r="Z870" t="s">
        <v>35</v>
      </c>
    </row>
    <row r="871" spans="1:26" ht="12.75">
      <c r="A871" t="s">
        <v>1892</v>
      </c>
      <c r="B871" t="s">
        <v>1893</v>
      </c>
      <c r="C871" t="s">
        <v>83</v>
      </c>
      <c r="D871" t="s">
        <v>27</v>
      </c>
      <c r="E871" t="s">
        <v>28</v>
      </c>
      <c r="F871" t="s">
        <v>52</v>
      </c>
      <c r="G871" t="s">
        <v>30</v>
      </c>
      <c r="I871">
        <v>32</v>
      </c>
      <c r="J871">
        <v>2</v>
      </c>
      <c r="K871">
        <v>10</v>
      </c>
      <c r="N871" t="s">
        <v>534</v>
      </c>
      <c r="O871" t="s">
        <v>83</v>
      </c>
      <c r="P871" t="s">
        <v>1503</v>
      </c>
      <c r="Q871" t="s">
        <v>610</v>
      </c>
      <c r="S871" t="s">
        <v>62</v>
      </c>
      <c r="T871">
        <v>29</v>
      </c>
      <c r="U871" t="s">
        <v>33</v>
      </c>
      <c r="V871">
        <v>1000</v>
      </c>
      <c r="W871" t="s">
        <v>34</v>
      </c>
      <c r="Y871" t="s">
        <v>30</v>
      </c>
      <c r="Z871" t="s">
        <v>35</v>
      </c>
    </row>
    <row r="872" spans="1:26" ht="12.75">
      <c r="A872" t="s">
        <v>1892</v>
      </c>
      <c r="B872" t="s">
        <v>1893</v>
      </c>
      <c r="C872" t="s">
        <v>83</v>
      </c>
      <c r="D872" t="s">
        <v>27</v>
      </c>
      <c r="E872" t="s">
        <v>28</v>
      </c>
      <c r="F872" t="s">
        <v>66</v>
      </c>
      <c r="G872" t="s">
        <v>30</v>
      </c>
      <c r="I872">
        <v>32</v>
      </c>
      <c r="J872">
        <v>2</v>
      </c>
      <c r="K872">
        <v>10</v>
      </c>
      <c r="N872" t="s">
        <v>534</v>
      </c>
      <c r="O872" t="s">
        <v>83</v>
      </c>
      <c r="P872" t="s">
        <v>1503</v>
      </c>
      <c r="Q872" t="s">
        <v>370</v>
      </c>
      <c r="S872" t="s">
        <v>62</v>
      </c>
      <c r="T872">
        <v>34</v>
      </c>
      <c r="U872" t="s">
        <v>33</v>
      </c>
      <c r="V872">
        <v>1000</v>
      </c>
      <c r="W872" t="s">
        <v>34</v>
      </c>
      <c r="Y872" t="s">
        <v>30</v>
      </c>
      <c r="Z872" t="s">
        <v>35</v>
      </c>
    </row>
    <row r="873" spans="1:26" ht="12.75">
      <c r="A873" t="s">
        <v>607</v>
      </c>
      <c r="B873" t="s">
        <v>608</v>
      </c>
      <c r="C873" t="s">
        <v>83</v>
      </c>
      <c r="D873" t="s">
        <v>27</v>
      </c>
      <c r="E873" t="s">
        <v>28</v>
      </c>
      <c r="F873" t="s">
        <v>66</v>
      </c>
      <c r="G873" t="s">
        <v>30</v>
      </c>
      <c r="I873">
        <v>64</v>
      </c>
      <c r="J873">
        <v>4</v>
      </c>
      <c r="K873">
        <v>20</v>
      </c>
      <c r="N873" t="s">
        <v>47</v>
      </c>
      <c r="O873" t="s">
        <v>83</v>
      </c>
      <c r="P873" t="s">
        <v>609</v>
      </c>
      <c r="Q873" t="s">
        <v>610</v>
      </c>
      <c r="S873" t="s">
        <v>62</v>
      </c>
      <c r="T873">
        <v>29</v>
      </c>
      <c r="U873" t="s">
        <v>33</v>
      </c>
      <c r="V873">
        <v>1000</v>
      </c>
      <c r="W873" t="s">
        <v>34</v>
      </c>
      <c r="Y873" t="s">
        <v>30</v>
      </c>
      <c r="Z873" t="s">
        <v>35</v>
      </c>
    </row>
    <row r="874" spans="1:26" ht="12.75">
      <c r="A874" t="s">
        <v>607</v>
      </c>
      <c r="B874" t="s">
        <v>608</v>
      </c>
      <c r="C874" t="s">
        <v>83</v>
      </c>
      <c r="D874" t="s">
        <v>27</v>
      </c>
      <c r="E874" t="s">
        <v>28</v>
      </c>
      <c r="F874" t="s">
        <v>52</v>
      </c>
      <c r="G874" t="s">
        <v>30</v>
      </c>
      <c r="I874">
        <v>64</v>
      </c>
      <c r="J874">
        <v>4</v>
      </c>
      <c r="K874">
        <v>20</v>
      </c>
      <c r="N874" t="s">
        <v>47</v>
      </c>
      <c r="O874" t="s">
        <v>83</v>
      </c>
      <c r="P874" t="s">
        <v>609</v>
      </c>
      <c r="Q874" t="s">
        <v>370</v>
      </c>
      <c r="S874" t="s">
        <v>62</v>
      </c>
      <c r="T874">
        <v>34</v>
      </c>
      <c r="U874" t="s">
        <v>33</v>
      </c>
      <c r="V874">
        <v>1000</v>
      </c>
      <c r="W874" t="s">
        <v>34</v>
      </c>
      <c r="Y874" t="s">
        <v>30</v>
      </c>
      <c r="Z874" t="s">
        <v>35</v>
      </c>
    </row>
    <row r="875" spans="1:26" ht="12.75">
      <c r="A875" t="s">
        <v>1855</v>
      </c>
      <c r="B875" t="s">
        <v>1856</v>
      </c>
      <c r="C875" t="s">
        <v>83</v>
      </c>
      <c r="D875" t="s">
        <v>27</v>
      </c>
      <c r="E875" t="s">
        <v>167</v>
      </c>
      <c r="F875" t="s">
        <v>66</v>
      </c>
      <c r="G875" t="s">
        <v>30</v>
      </c>
      <c r="I875">
        <v>32</v>
      </c>
      <c r="J875">
        <v>2</v>
      </c>
      <c r="K875">
        <v>32</v>
      </c>
      <c r="N875" t="s">
        <v>720</v>
      </c>
      <c r="O875" t="s">
        <v>83</v>
      </c>
      <c r="P875" t="s">
        <v>1198</v>
      </c>
      <c r="Q875" t="s">
        <v>1475</v>
      </c>
      <c r="S875" t="s">
        <v>32</v>
      </c>
      <c r="T875">
        <v>100</v>
      </c>
      <c r="U875" t="s">
        <v>120</v>
      </c>
      <c r="V875">
        <v>1000</v>
      </c>
      <c r="W875" t="s">
        <v>34</v>
      </c>
      <c r="Y875" t="s">
        <v>30</v>
      </c>
      <c r="Z875" t="s">
        <v>35</v>
      </c>
    </row>
    <row r="876" spans="1:26" ht="12.75">
      <c r="A876" t="s">
        <v>382</v>
      </c>
      <c r="B876" t="s">
        <v>228</v>
      </c>
      <c r="C876" t="s">
        <v>83</v>
      </c>
      <c r="D876" t="s">
        <v>27</v>
      </c>
      <c r="E876" t="s">
        <v>28</v>
      </c>
      <c r="F876" t="s">
        <v>66</v>
      </c>
      <c r="G876" t="s">
        <v>30</v>
      </c>
      <c r="I876">
        <v>96</v>
      </c>
      <c r="J876">
        <v>4</v>
      </c>
      <c r="K876">
        <v>0</v>
      </c>
      <c r="O876" t="s">
        <v>83</v>
      </c>
      <c r="Q876" t="s">
        <v>383</v>
      </c>
      <c r="S876" t="s">
        <v>32</v>
      </c>
      <c r="T876">
        <v>46</v>
      </c>
      <c r="U876" t="s">
        <v>33</v>
      </c>
      <c r="V876">
        <v>1000</v>
      </c>
      <c r="W876" t="s">
        <v>34</v>
      </c>
      <c r="Y876" t="s">
        <v>30</v>
      </c>
      <c r="Z876" t="s">
        <v>35</v>
      </c>
    </row>
    <row r="877" spans="1:26" ht="12.75">
      <c r="A877" t="s">
        <v>1060</v>
      </c>
      <c r="B877" t="s">
        <v>213</v>
      </c>
      <c r="C877" t="s">
        <v>83</v>
      </c>
      <c r="D877" t="s">
        <v>27</v>
      </c>
      <c r="E877" t="s">
        <v>28</v>
      </c>
      <c r="F877" t="s">
        <v>66</v>
      </c>
      <c r="G877" t="s">
        <v>30</v>
      </c>
      <c r="I877">
        <v>100</v>
      </c>
      <c r="J877">
        <v>5.5</v>
      </c>
      <c r="K877">
        <v>0</v>
      </c>
      <c r="N877" t="s">
        <v>1061</v>
      </c>
      <c r="O877" t="s">
        <v>83</v>
      </c>
      <c r="P877" t="s">
        <v>1062</v>
      </c>
      <c r="Q877" t="s">
        <v>383</v>
      </c>
      <c r="S877" t="s">
        <v>32</v>
      </c>
      <c r="T877">
        <v>46</v>
      </c>
      <c r="U877" t="s">
        <v>33</v>
      </c>
      <c r="V877">
        <v>1000</v>
      </c>
      <c r="W877" t="s">
        <v>34</v>
      </c>
      <c r="Y877" t="s">
        <v>30</v>
      </c>
      <c r="Z877" t="s">
        <v>35</v>
      </c>
    </row>
    <row r="878" spans="1:26" ht="12.75">
      <c r="A878" t="s">
        <v>1278</v>
      </c>
      <c r="B878" t="s">
        <v>856</v>
      </c>
      <c r="C878" t="s">
        <v>83</v>
      </c>
      <c r="D878" t="s">
        <v>27</v>
      </c>
      <c r="E878" t="s">
        <v>28</v>
      </c>
      <c r="F878" t="s">
        <v>66</v>
      </c>
      <c r="G878" t="s">
        <v>30</v>
      </c>
      <c r="I878">
        <v>60</v>
      </c>
      <c r="J878">
        <v>4</v>
      </c>
      <c r="K878">
        <v>20</v>
      </c>
      <c r="N878" t="s">
        <v>1279</v>
      </c>
      <c r="O878" t="s">
        <v>83</v>
      </c>
      <c r="P878" t="s">
        <v>1280</v>
      </c>
      <c r="Q878" t="s">
        <v>383</v>
      </c>
      <c r="S878" t="s">
        <v>32</v>
      </c>
      <c r="T878">
        <v>46</v>
      </c>
      <c r="U878" t="s">
        <v>33</v>
      </c>
      <c r="V878">
        <v>1000</v>
      </c>
      <c r="W878" t="s">
        <v>34</v>
      </c>
      <c r="Y878" t="s">
        <v>30</v>
      </c>
      <c r="Z878" t="s">
        <v>35</v>
      </c>
    </row>
    <row r="879" spans="1:26" ht="12.75">
      <c r="A879" t="s">
        <v>1840</v>
      </c>
      <c r="B879" t="s">
        <v>1841</v>
      </c>
      <c r="C879" t="s">
        <v>83</v>
      </c>
      <c r="D879" t="s">
        <v>27</v>
      </c>
      <c r="E879" t="s">
        <v>28</v>
      </c>
      <c r="F879" t="s">
        <v>66</v>
      </c>
      <c r="G879" t="s">
        <v>30</v>
      </c>
      <c r="I879">
        <v>64</v>
      </c>
      <c r="J879">
        <v>4</v>
      </c>
      <c r="K879">
        <v>16</v>
      </c>
      <c r="N879" t="s">
        <v>47</v>
      </c>
      <c r="O879" t="s">
        <v>83</v>
      </c>
      <c r="P879" t="s">
        <v>952</v>
      </c>
      <c r="Q879" t="s">
        <v>732</v>
      </c>
      <c r="S879" t="s">
        <v>32</v>
      </c>
      <c r="T879">
        <v>50</v>
      </c>
      <c r="U879" t="s">
        <v>120</v>
      </c>
      <c r="V879">
        <v>1000</v>
      </c>
      <c r="W879" t="s">
        <v>34</v>
      </c>
      <c r="Y879" t="s">
        <v>30</v>
      </c>
      <c r="Z879" t="s">
        <v>35</v>
      </c>
    </row>
    <row r="880" spans="1:26" ht="12.75">
      <c r="A880" t="s">
        <v>1655</v>
      </c>
      <c r="B880" t="s">
        <v>1548</v>
      </c>
      <c r="C880" t="s">
        <v>83</v>
      </c>
      <c r="D880" t="s">
        <v>27</v>
      </c>
      <c r="E880" t="s">
        <v>28</v>
      </c>
      <c r="F880" t="s">
        <v>52</v>
      </c>
      <c r="G880" t="s">
        <v>30</v>
      </c>
      <c r="I880">
        <v>56</v>
      </c>
      <c r="J880">
        <v>3</v>
      </c>
      <c r="K880">
        <v>14</v>
      </c>
      <c r="N880" t="s">
        <v>1102</v>
      </c>
      <c r="O880" t="s">
        <v>83</v>
      </c>
      <c r="P880" t="s">
        <v>1439</v>
      </c>
      <c r="Q880" t="s">
        <v>613</v>
      </c>
      <c r="S880" t="s">
        <v>62</v>
      </c>
      <c r="T880">
        <v>45</v>
      </c>
      <c r="U880" t="s">
        <v>33</v>
      </c>
      <c r="V880">
        <v>1000</v>
      </c>
      <c r="W880" t="s">
        <v>34</v>
      </c>
      <c r="Y880" t="s">
        <v>30</v>
      </c>
      <c r="Z880" t="s">
        <v>35</v>
      </c>
    </row>
    <row r="881" spans="1:26" ht="12.75">
      <c r="A881" t="s">
        <v>1655</v>
      </c>
      <c r="B881" t="s">
        <v>1548</v>
      </c>
      <c r="C881" t="s">
        <v>83</v>
      </c>
      <c r="D881" t="s">
        <v>27</v>
      </c>
      <c r="E881" t="s">
        <v>28</v>
      </c>
      <c r="F881" t="s">
        <v>66</v>
      </c>
      <c r="G881" t="s">
        <v>30</v>
      </c>
      <c r="I881">
        <v>56</v>
      </c>
      <c r="J881">
        <v>3</v>
      </c>
      <c r="K881">
        <v>14</v>
      </c>
      <c r="N881" t="s">
        <v>1926</v>
      </c>
      <c r="O881" t="s">
        <v>83</v>
      </c>
      <c r="P881" t="s">
        <v>1439</v>
      </c>
      <c r="Q881" t="s">
        <v>456</v>
      </c>
      <c r="S881" t="s">
        <v>62</v>
      </c>
      <c r="T881">
        <v>46</v>
      </c>
      <c r="U881" t="s">
        <v>33</v>
      </c>
      <c r="V881">
        <v>1000</v>
      </c>
      <c r="W881" t="s">
        <v>34</v>
      </c>
      <c r="Y881" t="s">
        <v>30</v>
      </c>
      <c r="Z881" t="s">
        <v>35</v>
      </c>
    </row>
    <row r="882" spans="1:26" ht="12.75">
      <c r="A882" t="s">
        <v>2048</v>
      </c>
      <c r="B882" t="s">
        <v>1276</v>
      </c>
      <c r="C882" t="s">
        <v>83</v>
      </c>
      <c r="D882" t="s">
        <v>27</v>
      </c>
      <c r="E882" t="s">
        <v>28</v>
      </c>
      <c r="F882" t="s">
        <v>66</v>
      </c>
      <c r="G882" t="s">
        <v>30</v>
      </c>
      <c r="I882">
        <v>28</v>
      </c>
      <c r="J882">
        <v>2</v>
      </c>
      <c r="K882">
        <v>28</v>
      </c>
      <c r="N882" t="s">
        <v>341</v>
      </c>
      <c r="O882" t="s">
        <v>83</v>
      </c>
      <c r="P882" t="s">
        <v>728</v>
      </c>
      <c r="Q882" t="s">
        <v>1325</v>
      </c>
      <c r="S882" t="s">
        <v>62</v>
      </c>
      <c r="T882">
        <v>91</v>
      </c>
      <c r="U882" t="s">
        <v>120</v>
      </c>
      <c r="V882">
        <v>1000</v>
      </c>
      <c r="W882" t="s">
        <v>34</v>
      </c>
      <c r="Y882" t="s">
        <v>30</v>
      </c>
      <c r="Z882" t="s">
        <v>35</v>
      </c>
    </row>
    <row r="883" spans="1:26" ht="12.75">
      <c r="A883" t="s">
        <v>1764</v>
      </c>
      <c r="B883" t="s">
        <v>1765</v>
      </c>
      <c r="C883" t="s">
        <v>83</v>
      </c>
      <c r="D883" t="s">
        <v>27</v>
      </c>
      <c r="E883" t="s">
        <v>28</v>
      </c>
      <c r="F883" t="s">
        <v>52</v>
      </c>
      <c r="G883" t="s">
        <v>30</v>
      </c>
      <c r="I883">
        <v>64</v>
      </c>
      <c r="J883">
        <v>4</v>
      </c>
      <c r="K883">
        <v>16</v>
      </c>
      <c r="N883" t="s">
        <v>47</v>
      </c>
      <c r="O883" t="s">
        <v>83</v>
      </c>
      <c r="P883" t="s">
        <v>952</v>
      </c>
      <c r="Q883" t="s">
        <v>732</v>
      </c>
      <c r="S883" t="s">
        <v>62</v>
      </c>
      <c r="T883">
        <v>50</v>
      </c>
      <c r="U883" t="s">
        <v>120</v>
      </c>
      <c r="V883">
        <v>1000</v>
      </c>
      <c r="W883" t="s">
        <v>34</v>
      </c>
      <c r="Y883" t="s">
        <v>30</v>
      </c>
      <c r="Z883" t="s">
        <v>35</v>
      </c>
    </row>
    <row r="884" spans="1:26" ht="12.75">
      <c r="A884" t="s">
        <v>729</v>
      </c>
      <c r="B884" t="s">
        <v>730</v>
      </c>
      <c r="C884" t="s">
        <v>83</v>
      </c>
      <c r="D884" t="s">
        <v>27</v>
      </c>
      <c r="E884" t="s">
        <v>28</v>
      </c>
      <c r="F884" t="s">
        <v>66</v>
      </c>
      <c r="G884" t="s">
        <v>30</v>
      </c>
      <c r="I884">
        <v>64</v>
      </c>
      <c r="J884">
        <v>4</v>
      </c>
      <c r="K884">
        <v>16</v>
      </c>
      <c r="N884" t="s">
        <v>47</v>
      </c>
      <c r="O884" t="s">
        <v>83</v>
      </c>
      <c r="P884" t="s">
        <v>731</v>
      </c>
      <c r="Q884" t="s">
        <v>732</v>
      </c>
      <c r="S884" t="s">
        <v>62</v>
      </c>
      <c r="T884">
        <v>50</v>
      </c>
      <c r="U884" t="s">
        <v>120</v>
      </c>
      <c r="V884">
        <v>1000</v>
      </c>
      <c r="W884" t="s">
        <v>34</v>
      </c>
      <c r="Y884" t="s">
        <v>30</v>
      </c>
      <c r="Z884" t="s">
        <v>35</v>
      </c>
    </row>
    <row r="885" spans="1:26" ht="12.75">
      <c r="A885" t="s">
        <v>1603</v>
      </c>
      <c r="B885" t="s">
        <v>1604</v>
      </c>
      <c r="C885" t="s">
        <v>83</v>
      </c>
      <c r="D885" t="s">
        <v>27</v>
      </c>
      <c r="E885" t="s">
        <v>167</v>
      </c>
      <c r="F885" t="s">
        <v>66</v>
      </c>
      <c r="G885" t="s">
        <v>30</v>
      </c>
      <c r="I885">
        <v>32</v>
      </c>
      <c r="J885">
        <v>2</v>
      </c>
      <c r="K885">
        <v>16</v>
      </c>
      <c r="N885" t="s">
        <v>59</v>
      </c>
      <c r="O885" t="s">
        <v>83</v>
      </c>
      <c r="P885" t="s">
        <v>731</v>
      </c>
      <c r="Q885" t="s">
        <v>1605</v>
      </c>
      <c r="S885" t="s">
        <v>32</v>
      </c>
      <c r="T885">
        <v>46</v>
      </c>
      <c r="U885" t="s">
        <v>120</v>
      </c>
      <c r="V885">
        <v>1000</v>
      </c>
      <c r="W885" t="s">
        <v>34</v>
      </c>
      <c r="Y885" t="s">
        <v>30</v>
      </c>
      <c r="Z885" t="s">
        <v>35</v>
      </c>
    </row>
    <row r="886" spans="1:26" ht="12.75">
      <c r="A886" t="s">
        <v>1985</v>
      </c>
      <c r="B886" t="s">
        <v>1986</v>
      </c>
      <c r="C886" t="s">
        <v>83</v>
      </c>
      <c r="D886" t="s">
        <v>27</v>
      </c>
      <c r="E886" t="s">
        <v>167</v>
      </c>
      <c r="F886" t="s">
        <v>52</v>
      </c>
      <c r="G886" t="s">
        <v>30</v>
      </c>
      <c r="I886">
        <v>64</v>
      </c>
      <c r="J886">
        <v>4</v>
      </c>
      <c r="K886">
        <v>16</v>
      </c>
      <c r="N886" t="s">
        <v>47</v>
      </c>
      <c r="O886" t="s">
        <v>83</v>
      </c>
      <c r="P886" t="s">
        <v>1144</v>
      </c>
      <c r="Q886" t="s">
        <v>732</v>
      </c>
      <c r="S886" t="s">
        <v>62</v>
      </c>
      <c r="T886">
        <v>50</v>
      </c>
      <c r="U886" t="s">
        <v>120</v>
      </c>
      <c r="V886">
        <v>1000</v>
      </c>
      <c r="W886" t="s">
        <v>34</v>
      </c>
      <c r="Y886" t="s">
        <v>30</v>
      </c>
      <c r="Z886" t="s">
        <v>35</v>
      </c>
    </row>
    <row r="887" spans="1:26" ht="12.75">
      <c r="A887" t="s">
        <v>956</v>
      </c>
      <c r="B887" t="s">
        <v>957</v>
      </c>
      <c r="C887" t="s">
        <v>83</v>
      </c>
      <c r="D887" t="s">
        <v>27</v>
      </c>
      <c r="E887" t="s">
        <v>28</v>
      </c>
      <c r="F887" t="s">
        <v>222</v>
      </c>
      <c r="G887" t="s">
        <v>30</v>
      </c>
      <c r="I887">
        <v>64</v>
      </c>
      <c r="J887">
        <v>4</v>
      </c>
      <c r="K887">
        <v>32</v>
      </c>
      <c r="N887" t="s">
        <v>614</v>
      </c>
      <c r="O887" t="s">
        <v>83</v>
      </c>
      <c r="P887" t="s">
        <v>958</v>
      </c>
      <c r="Q887" t="s">
        <v>959</v>
      </c>
      <c r="S887" t="s">
        <v>62</v>
      </c>
      <c r="T887">
        <v>40</v>
      </c>
      <c r="U887" t="s">
        <v>33</v>
      </c>
      <c r="V887">
        <v>1000</v>
      </c>
      <c r="W887" t="s">
        <v>34</v>
      </c>
      <c r="Y887" t="s">
        <v>30</v>
      </c>
      <c r="Z887" t="s">
        <v>35</v>
      </c>
    </row>
    <row r="888" spans="1:26" ht="12.75">
      <c r="A888" t="s">
        <v>956</v>
      </c>
      <c r="B888" t="s">
        <v>957</v>
      </c>
      <c r="C888" t="s">
        <v>83</v>
      </c>
      <c r="D888" t="s">
        <v>27</v>
      </c>
      <c r="E888" t="s">
        <v>28</v>
      </c>
      <c r="F888" t="s">
        <v>66</v>
      </c>
      <c r="G888" t="s">
        <v>30</v>
      </c>
      <c r="I888">
        <v>64</v>
      </c>
      <c r="J888">
        <v>4</v>
      </c>
      <c r="K888">
        <v>32</v>
      </c>
      <c r="N888" t="s">
        <v>214</v>
      </c>
      <c r="O888" t="s">
        <v>83</v>
      </c>
      <c r="P888" t="s">
        <v>958</v>
      </c>
      <c r="Q888" t="s">
        <v>379</v>
      </c>
      <c r="S888" t="s">
        <v>62</v>
      </c>
      <c r="T888">
        <v>39</v>
      </c>
      <c r="U888" t="s">
        <v>33</v>
      </c>
      <c r="V888">
        <v>1000</v>
      </c>
      <c r="W888" t="s">
        <v>34</v>
      </c>
      <c r="Y888" t="s">
        <v>30</v>
      </c>
      <c r="Z888" t="s">
        <v>35</v>
      </c>
    </row>
    <row r="889" spans="1:26" ht="12.75">
      <c r="A889" t="s">
        <v>956</v>
      </c>
      <c r="B889" t="s">
        <v>957</v>
      </c>
      <c r="C889" t="s">
        <v>83</v>
      </c>
      <c r="D889" t="s">
        <v>27</v>
      </c>
      <c r="E889" t="s">
        <v>28</v>
      </c>
      <c r="F889" t="s">
        <v>52</v>
      </c>
      <c r="G889" t="s">
        <v>30</v>
      </c>
      <c r="I889">
        <v>64</v>
      </c>
      <c r="J889">
        <v>4</v>
      </c>
      <c r="K889">
        <v>32</v>
      </c>
      <c r="N889" t="s">
        <v>209</v>
      </c>
      <c r="O889" t="s">
        <v>83</v>
      </c>
      <c r="P889" t="s">
        <v>958</v>
      </c>
      <c r="Q889" t="s">
        <v>769</v>
      </c>
      <c r="S889" t="s">
        <v>62</v>
      </c>
      <c r="T889">
        <v>32</v>
      </c>
      <c r="U889" t="s">
        <v>33</v>
      </c>
      <c r="V889">
        <v>1000</v>
      </c>
      <c r="W889" t="s">
        <v>34</v>
      </c>
      <c r="Y889" t="s">
        <v>30</v>
      </c>
      <c r="Z889" t="s">
        <v>35</v>
      </c>
    </row>
    <row r="890" spans="1:26" ht="12.75">
      <c r="A890" t="s">
        <v>956</v>
      </c>
      <c r="B890" t="s">
        <v>957</v>
      </c>
      <c r="C890" t="s">
        <v>83</v>
      </c>
      <c r="D890" t="s">
        <v>27</v>
      </c>
      <c r="E890" t="s">
        <v>28</v>
      </c>
      <c r="F890" t="s">
        <v>205</v>
      </c>
      <c r="G890" t="s">
        <v>30</v>
      </c>
      <c r="I890">
        <v>64</v>
      </c>
      <c r="J890">
        <v>4</v>
      </c>
      <c r="K890">
        <v>32</v>
      </c>
      <c r="N890" t="s">
        <v>59</v>
      </c>
      <c r="O890" t="s">
        <v>83</v>
      </c>
      <c r="P890" t="s">
        <v>958</v>
      </c>
      <c r="Q890" t="s">
        <v>554</v>
      </c>
      <c r="S890" t="s">
        <v>62</v>
      </c>
      <c r="T890">
        <v>34</v>
      </c>
      <c r="U890" t="s">
        <v>33</v>
      </c>
      <c r="V890">
        <v>1000</v>
      </c>
      <c r="W890" t="s">
        <v>34</v>
      </c>
      <c r="Y890" t="s">
        <v>30</v>
      </c>
      <c r="Z890" t="s">
        <v>35</v>
      </c>
    </row>
    <row r="891" spans="1:26" ht="12.75">
      <c r="A891" t="s">
        <v>956</v>
      </c>
      <c r="B891" t="s">
        <v>957</v>
      </c>
      <c r="C891" t="s">
        <v>83</v>
      </c>
      <c r="D891" t="s">
        <v>27</v>
      </c>
      <c r="E891" t="s">
        <v>28</v>
      </c>
      <c r="F891" t="s">
        <v>100</v>
      </c>
      <c r="G891" t="s">
        <v>30</v>
      </c>
      <c r="I891">
        <v>64</v>
      </c>
      <c r="J891">
        <v>4</v>
      </c>
      <c r="K891">
        <v>32</v>
      </c>
      <c r="N891" t="s">
        <v>772</v>
      </c>
      <c r="O891" t="s">
        <v>83</v>
      </c>
      <c r="P891" t="s">
        <v>958</v>
      </c>
      <c r="Q891" t="s">
        <v>1519</v>
      </c>
      <c r="S891" t="s">
        <v>62</v>
      </c>
      <c r="T891">
        <v>37</v>
      </c>
      <c r="U891" t="s">
        <v>33</v>
      </c>
      <c r="V891">
        <v>1000</v>
      </c>
      <c r="W891" t="s">
        <v>34</v>
      </c>
      <c r="Y891" t="s">
        <v>30</v>
      </c>
      <c r="Z891" t="s">
        <v>35</v>
      </c>
    </row>
    <row r="892" spans="1:26" ht="12.75">
      <c r="A892" t="s">
        <v>376</v>
      </c>
      <c r="B892" t="s">
        <v>377</v>
      </c>
      <c r="C892" t="s">
        <v>83</v>
      </c>
      <c r="D892" t="s">
        <v>27</v>
      </c>
      <c r="E892" t="s">
        <v>28</v>
      </c>
      <c r="F892" t="s">
        <v>100</v>
      </c>
      <c r="G892" t="s">
        <v>30</v>
      </c>
      <c r="I892">
        <v>64</v>
      </c>
      <c r="J892">
        <v>4</v>
      </c>
      <c r="K892">
        <v>26</v>
      </c>
      <c r="N892" t="s">
        <v>209</v>
      </c>
      <c r="O892" t="s">
        <v>83</v>
      </c>
      <c r="P892" t="s">
        <v>378</v>
      </c>
      <c r="Q892" t="s">
        <v>379</v>
      </c>
      <c r="S892" t="s">
        <v>62</v>
      </c>
      <c r="T892">
        <v>39</v>
      </c>
      <c r="U892" t="s">
        <v>33</v>
      </c>
      <c r="V892">
        <v>1000</v>
      </c>
      <c r="W892" t="s">
        <v>34</v>
      </c>
      <c r="Y892" t="s">
        <v>30</v>
      </c>
      <c r="Z892" t="s">
        <v>35</v>
      </c>
    </row>
    <row r="893" spans="1:26" ht="12.75">
      <c r="A893" t="s">
        <v>376</v>
      </c>
      <c r="B893" t="s">
        <v>377</v>
      </c>
      <c r="C893" t="s">
        <v>83</v>
      </c>
      <c r="D893" t="s">
        <v>27</v>
      </c>
      <c r="E893" t="s">
        <v>28</v>
      </c>
      <c r="F893" t="s">
        <v>222</v>
      </c>
      <c r="G893" t="s">
        <v>30</v>
      </c>
      <c r="I893">
        <v>64</v>
      </c>
      <c r="J893">
        <v>4</v>
      </c>
      <c r="K893">
        <v>26</v>
      </c>
      <c r="N893" t="s">
        <v>59</v>
      </c>
      <c r="O893" t="s">
        <v>83</v>
      </c>
      <c r="P893" t="s">
        <v>378</v>
      </c>
      <c r="Q893" t="s">
        <v>769</v>
      </c>
      <c r="S893" t="s">
        <v>62</v>
      </c>
      <c r="T893">
        <v>32</v>
      </c>
      <c r="U893" t="s">
        <v>33</v>
      </c>
      <c r="V893">
        <v>1000</v>
      </c>
      <c r="W893" t="s">
        <v>34</v>
      </c>
      <c r="Y893" t="s">
        <v>30</v>
      </c>
      <c r="Z893" t="s">
        <v>35</v>
      </c>
    </row>
    <row r="894" spans="1:26" ht="12.75">
      <c r="A894" t="s">
        <v>376</v>
      </c>
      <c r="B894" t="s">
        <v>377</v>
      </c>
      <c r="C894" t="s">
        <v>83</v>
      </c>
      <c r="D894" t="s">
        <v>27</v>
      </c>
      <c r="E894" t="s">
        <v>28</v>
      </c>
      <c r="F894" t="s">
        <v>52</v>
      </c>
      <c r="G894" t="s">
        <v>30</v>
      </c>
      <c r="I894">
        <v>64</v>
      </c>
      <c r="J894">
        <v>4</v>
      </c>
      <c r="K894">
        <v>26</v>
      </c>
      <c r="N894" t="s">
        <v>209</v>
      </c>
      <c r="O894" t="s">
        <v>83</v>
      </c>
      <c r="P894" t="s">
        <v>378</v>
      </c>
      <c r="Q894" t="s">
        <v>959</v>
      </c>
      <c r="S894" t="s">
        <v>62</v>
      </c>
      <c r="T894">
        <v>40</v>
      </c>
      <c r="U894" t="s">
        <v>33</v>
      </c>
      <c r="V894">
        <v>1000</v>
      </c>
      <c r="W894" t="s">
        <v>34</v>
      </c>
      <c r="Y894" t="s">
        <v>30</v>
      </c>
      <c r="Z894" t="s">
        <v>35</v>
      </c>
    </row>
    <row r="895" spans="1:26" ht="12.75">
      <c r="A895" t="s">
        <v>376</v>
      </c>
      <c r="B895" t="s">
        <v>377</v>
      </c>
      <c r="C895" t="s">
        <v>83</v>
      </c>
      <c r="D895" t="s">
        <v>27</v>
      </c>
      <c r="E895" t="s">
        <v>28</v>
      </c>
      <c r="F895" t="s">
        <v>205</v>
      </c>
      <c r="G895" t="s">
        <v>30</v>
      </c>
      <c r="I895">
        <v>64</v>
      </c>
      <c r="J895">
        <v>4</v>
      </c>
      <c r="K895">
        <v>26</v>
      </c>
      <c r="N895" t="s">
        <v>59</v>
      </c>
      <c r="O895" t="s">
        <v>83</v>
      </c>
      <c r="P895" t="s">
        <v>378</v>
      </c>
      <c r="Q895" t="s">
        <v>1519</v>
      </c>
      <c r="S895" t="s">
        <v>62</v>
      </c>
      <c r="T895">
        <v>37</v>
      </c>
      <c r="U895" t="s">
        <v>33</v>
      </c>
      <c r="V895">
        <v>1000</v>
      </c>
      <c r="W895" t="s">
        <v>34</v>
      </c>
      <c r="Y895" t="s">
        <v>30</v>
      </c>
      <c r="Z895" t="s">
        <v>35</v>
      </c>
    </row>
    <row r="896" spans="1:26" ht="12.75">
      <c r="A896" t="s">
        <v>376</v>
      </c>
      <c r="B896" t="s">
        <v>377</v>
      </c>
      <c r="C896" t="s">
        <v>83</v>
      </c>
      <c r="D896" t="s">
        <v>27</v>
      </c>
      <c r="E896" t="s">
        <v>28</v>
      </c>
      <c r="F896" t="s">
        <v>66</v>
      </c>
      <c r="G896" t="s">
        <v>30</v>
      </c>
      <c r="I896">
        <v>64</v>
      </c>
      <c r="J896">
        <v>4</v>
      </c>
      <c r="K896">
        <v>26</v>
      </c>
      <c r="N896" t="s">
        <v>214</v>
      </c>
      <c r="O896" t="s">
        <v>83</v>
      </c>
      <c r="P896" t="s">
        <v>378</v>
      </c>
      <c r="Q896" t="s">
        <v>554</v>
      </c>
      <c r="S896" t="s">
        <v>62</v>
      </c>
      <c r="T896">
        <v>34</v>
      </c>
      <c r="U896" t="s">
        <v>33</v>
      </c>
      <c r="V896">
        <v>1000</v>
      </c>
      <c r="W896" t="s">
        <v>34</v>
      </c>
      <c r="Y896" t="s">
        <v>30</v>
      </c>
      <c r="Z896" t="s">
        <v>35</v>
      </c>
    </row>
    <row r="897" spans="1:26" ht="12.75">
      <c r="A897" t="s">
        <v>767</v>
      </c>
      <c r="B897" t="s">
        <v>768</v>
      </c>
      <c r="C897" t="s">
        <v>83</v>
      </c>
      <c r="D897" t="s">
        <v>27</v>
      </c>
      <c r="E897" t="s">
        <v>28</v>
      </c>
      <c r="F897" t="s">
        <v>66</v>
      </c>
      <c r="G897" t="s">
        <v>30</v>
      </c>
      <c r="I897">
        <v>64</v>
      </c>
      <c r="J897">
        <v>4</v>
      </c>
      <c r="K897">
        <v>26</v>
      </c>
      <c r="N897" t="s">
        <v>614</v>
      </c>
      <c r="O897" t="s">
        <v>83</v>
      </c>
      <c r="P897" t="s">
        <v>736</v>
      </c>
      <c r="Q897" t="s">
        <v>769</v>
      </c>
      <c r="S897" t="s">
        <v>62</v>
      </c>
      <c r="T897">
        <v>32</v>
      </c>
      <c r="U897" t="s">
        <v>33</v>
      </c>
      <c r="V897">
        <v>1000</v>
      </c>
      <c r="W897" t="s">
        <v>34</v>
      </c>
      <c r="Y897" t="s">
        <v>30</v>
      </c>
      <c r="Z897" t="s">
        <v>35</v>
      </c>
    </row>
    <row r="898" spans="1:26" ht="12.75">
      <c r="A898" t="s">
        <v>767</v>
      </c>
      <c r="B898" t="s">
        <v>768</v>
      </c>
      <c r="C898" t="s">
        <v>83</v>
      </c>
      <c r="D898" t="s">
        <v>27</v>
      </c>
      <c r="E898" t="s">
        <v>28</v>
      </c>
      <c r="F898" t="s">
        <v>100</v>
      </c>
      <c r="G898" t="s">
        <v>30</v>
      </c>
      <c r="I898">
        <v>64</v>
      </c>
      <c r="J898">
        <v>4</v>
      </c>
      <c r="K898">
        <v>26</v>
      </c>
      <c r="N898" t="s">
        <v>59</v>
      </c>
      <c r="O898" t="s">
        <v>83</v>
      </c>
      <c r="P898" t="s">
        <v>736</v>
      </c>
      <c r="Q898" t="s">
        <v>959</v>
      </c>
      <c r="S898" t="s">
        <v>62</v>
      </c>
      <c r="T898">
        <v>40</v>
      </c>
      <c r="U898" t="s">
        <v>33</v>
      </c>
      <c r="V898">
        <v>1000</v>
      </c>
      <c r="W898" t="s">
        <v>34</v>
      </c>
      <c r="Y898" t="s">
        <v>30</v>
      </c>
      <c r="Z898" t="s">
        <v>35</v>
      </c>
    </row>
    <row r="899" spans="1:26" ht="12.75">
      <c r="A899" t="s">
        <v>767</v>
      </c>
      <c r="B899" t="s">
        <v>768</v>
      </c>
      <c r="C899" t="s">
        <v>83</v>
      </c>
      <c r="D899" t="s">
        <v>27</v>
      </c>
      <c r="E899" t="s">
        <v>28</v>
      </c>
      <c r="F899" t="s">
        <v>205</v>
      </c>
      <c r="G899" t="s">
        <v>30</v>
      </c>
      <c r="I899">
        <v>64</v>
      </c>
      <c r="J899">
        <v>4</v>
      </c>
      <c r="K899">
        <v>26</v>
      </c>
      <c r="N899" t="s">
        <v>214</v>
      </c>
      <c r="O899" t="s">
        <v>83</v>
      </c>
      <c r="P899" t="s">
        <v>736</v>
      </c>
      <c r="Q899" t="s">
        <v>1519</v>
      </c>
      <c r="S899" t="s">
        <v>62</v>
      </c>
      <c r="T899">
        <v>37</v>
      </c>
      <c r="U899" t="s">
        <v>33</v>
      </c>
      <c r="V899">
        <v>1000</v>
      </c>
      <c r="W899" t="s">
        <v>34</v>
      </c>
      <c r="Y899" t="s">
        <v>30</v>
      </c>
      <c r="Z899" t="s">
        <v>35</v>
      </c>
    </row>
    <row r="900" spans="1:26" ht="12.75">
      <c r="A900" t="s">
        <v>767</v>
      </c>
      <c r="B900" t="s">
        <v>768</v>
      </c>
      <c r="C900" t="s">
        <v>83</v>
      </c>
      <c r="D900" t="s">
        <v>27</v>
      </c>
      <c r="E900" t="s">
        <v>28</v>
      </c>
      <c r="F900" t="s">
        <v>52</v>
      </c>
      <c r="G900" t="s">
        <v>30</v>
      </c>
      <c r="I900">
        <v>64</v>
      </c>
      <c r="J900">
        <v>4</v>
      </c>
      <c r="K900">
        <v>26</v>
      </c>
      <c r="N900" t="s">
        <v>209</v>
      </c>
      <c r="O900" t="s">
        <v>83</v>
      </c>
      <c r="P900" t="s">
        <v>736</v>
      </c>
      <c r="Q900" t="s">
        <v>554</v>
      </c>
      <c r="S900" t="s">
        <v>62</v>
      </c>
      <c r="T900">
        <v>34</v>
      </c>
      <c r="U900" t="s">
        <v>33</v>
      </c>
      <c r="V900">
        <v>1000</v>
      </c>
      <c r="W900" t="s">
        <v>34</v>
      </c>
      <c r="Y900" t="s">
        <v>30</v>
      </c>
      <c r="Z900" t="s">
        <v>35</v>
      </c>
    </row>
    <row r="901" spans="1:26" ht="12.75">
      <c r="A901" t="s">
        <v>767</v>
      </c>
      <c r="B901" t="s">
        <v>768</v>
      </c>
      <c r="C901" t="s">
        <v>83</v>
      </c>
      <c r="D901" t="s">
        <v>27</v>
      </c>
      <c r="E901" t="s">
        <v>28</v>
      </c>
      <c r="F901" t="s">
        <v>222</v>
      </c>
      <c r="G901" t="s">
        <v>30</v>
      </c>
      <c r="I901">
        <v>64</v>
      </c>
      <c r="J901">
        <v>4</v>
      </c>
      <c r="K901">
        <v>26</v>
      </c>
      <c r="N901" t="s">
        <v>59</v>
      </c>
      <c r="O901" t="s">
        <v>83</v>
      </c>
      <c r="P901" t="s">
        <v>316</v>
      </c>
      <c r="Q901" t="s">
        <v>379</v>
      </c>
      <c r="S901" t="s">
        <v>62</v>
      </c>
      <c r="T901">
        <v>39</v>
      </c>
      <c r="U901" t="s">
        <v>33</v>
      </c>
      <c r="V901">
        <v>1000</v>
      </c>
      <c r="W901" t="s">
        <v>34</v>
      </c>
      <c r="Y901" t="s">
        <v>30</v>
      </c>
      <c r="Z901" t="s">
        <v>35</v>
      </c>
    </row>
    <row r="902" spans="1:26" ht="12.75">
      <c r="A902" t="s">
        <v>1297</v>
      </c>
      <c r="B902" t="s">
        <v>446</v>
      </c>
      <c r="C902" t="s">
        <v>83</v>
      </c>
      <c r="D902" t="s">
        <v>27</v>
      </c>
      <c r="E902" t="s">
        <v>28</v>
      </c>
      <c r="F902" t="s">
        <v>66</v>
      </c>
      <c r="G902" t="s">
        <v>30</v>
      </c>
      <c r="I902">
        <v>64</v>
      </c>
      <c r="J902">
        <v>4</v>
      </c>
      <c r="K902">
        <v>32</v>
      </c>
      <c r="N902" t="s">
        <v>614</v>
      </c>
      <c r="O902" t="s">
        <v>83</v>
      </c>
      <c r="P902" t="s">
        <v>1298</v>
      </c>
      <c r="Q902" t="s">
        <v>554</v>
      </c>
      <c r="S902" t="s">
        <v>62</v>
      </c>
      <c r="T902">
        <v>34</v>
      </c>
      <c r="U902" t="s">
        <v>33</v>
      </c>
      <c r="V902">
        <v>1000</v>
      </c>
      <c r="W902" t="s">
        <v>34</v>
      </c>
      <c r="Y902" t="s">
        <v>30</v>
      </c>
      <c r="Z902" t="s">
        <v>35</v>
      </c>
    </row>
    <row r="903" spans="1:26" ht="12.75">
      <c r="A903" t="s">
        <v>1297</v>
      </c>
      <c r="B903" t="s">
        <v>446</v>
      </c>
      <c r="C903" t="s">
        <v>83</v>
      </c>
      <c r="D903" t="s">
        <v>27</v>
      </c>
      <c r="E903" t="s">
        <v>28</v>
      </c>
      <c r="F903" t="s">
        <v>100</v>
      </c>
      <c r="G903" t="s">
        <v>30</v>
      </c>
      <c r="I903">
        <v>64</v>
      </c>
      <c r="J903">
        <v>4</v>
      </c>
      <c r="K903">
        <v>32</v>
      </c>
      <c r="N903" t="s">
        <v>214</v>
      </c>
      <c r="O903" t="s">
        <v>83</v>
      </c>
      <c r="P903" t="s">
        <v>1298</v>
      </c>
      <c r="Q903" t="s">
        <v>959</v>
      </c>
      <c r="S903" t="s">
        <v>62</v>
      </c>
      <c r="T903">
        <v>40</v>
      </c>
      <c r="U903" t="s">
        <v>33</v>
      </c>
      <c r="V903">
        <v>1000</v>
      </c>
      <c r="W903" t="s">
        <v>34</v>
      </c>
      <c r="Y903" t="s">
        <v>30</v>
      </c>
      <c r="Z903" t="s">
        <v>35</v>
      </c>
    </row>
    <row r="904" spans="1:26" ht="12.75">
      <c r="A904" t="s">
        <v>1297</v>
      </c>
      <c r="B904" t="s">
        <v>446</v>
      </c>
      <c r="C904" t="s">
        <v>83</v>
      </c>
      <c r="D904" t="s">
        <v>27</v>
      </c>
      <c r="E904" t="s">
        <v>28</v>
      </c>
      <c r="F904" t="s">
        <v>52</v>
      </c>
      <c r="G904" t="s">
        <v>30</v>
      </c>
      <c r="I904">
        <v>64</v>
      </c>
      <c r="J904">
        <v>4</v>
      </c>
      <c r="K904">
        <v>32</v>
      </c>
      <c r="N904" t="s">
        <v>214</v>
      </c>
      <c r="O904" t="s">
        <v>83</v>
      </c>
      <c r="P904" t="s">
        <v>1594</v>
      </c>
      <c r="Q904" t="s">
        <v>769</v>
      </c>
      <c r="S904" t="s">
        <v>62</v>
      </c>
      <c r="T904">
        <v>32</v>
      </c>
      <c r="U904" t="s">
        <v>33</v>
      </c>
      <c r="V904">
        <v>1000</v>
      </c>
      <c r="W904" t="s">
        <v>34</v>
      </c>
      <c r="Y904" t="s">
        <v>30</v>
      </c>
      <c r="Z904" t="s">
        <v>35</v>
      </c>
    </row>
    <row r="905" spans="1:26" ht="12.75">
      <c r="A905" t="s">
        <v>1297</v>
      </c>
      <c r="B905" t="s">
        <v>446</v>
      </c>
      <c r="C905" t="s">
        <v>83</v>
      </c>
      <c r="D905" t="s">
        <v>27</v>
      </c>
      <c r="E905" t="s">
        <v>28</v>
      </c>
      <c r="F905" t="s">
        <v>205</v>
      </c>
      <c r="G905" t="s">
        <v>30</v>
      </c>
      <c r="I905">
        <v>64</v>
      </c>
      <c r="J905">
        <v>4</v>
      </c>
      <c r="K905">
        <v>32</v>
      </c>
      <c r="N905" t="s">
        <v>614</v>
      </c>
      <c r="O905" t="s">
        <v>83</v>
      </c>
      <c r="P905" t="s">
        <v>1594</v>
      </c>
      <c r="Q905" t="s">
        <v>379</v>
      </c>
      <c r="S905" t="s">
        <v>62</v>
      </c>
      <c r="T905">
        <v>39</v>
      </c>
      <c r="U905" t="s">
        <v>33</v>
      </c>
      <c r="V905">
        <v>1000</v>
      </c>
      <c r="W905" t="s">
        <v>34</v>
      </c>
      <c r="Y905" t="s">
        <v>30</v>
      </c>
      <c r="Z905" t="s">
        <v>35</v>
      </c>
    </row>
    <row r="906" spans="1:26" ht="12.75">
      <c r="A906" t="s">
        <v>1297</v>
      </c>
      <c r="B906" t="s">
        <v>446</v>
      </c>
      <c r="C906" t="s">
        <v>83</v>
      </c>
      <c r="D906" t="s">
        <v>27</v>
      </c>
      <c r="E906" t="s">
        <v>28</v>
      </c>
      <c r="F906" t="s">
        <v>222</v>
      </c>
      <c r="G906" t="s">
        <v>30</v>
      </c>
      <c r="I906">
        <v>64</v>
      </c>
      <c r="J906">
        <v>4</v>
      </c>
      <c r="K906">
        <v>32</v>
      </c>
      <c r="N906" t="s">
        <v>209</v>
      </c>
      <c r="O906" t="s">
        <v>83</v>
      </c>
      <c r="P906" t="s">
        <v>1298</v>
      </c>
      <c r="Q906" t="s">
        <v>1519</v>
      </c>
      <c r="S906" t="s">
        <v>62</v>
      </c>
      <c r="T906">
        <v>37</v>
      </c>
      <c r="U906" t="s">
        <v>33</v>
      </c>
      <c r="V906">
        <v>1000</v>
      </c>
      <c r="W906" t="s">
        <v>34</v>
      </c>
      <c r="Y906" t="s">
        <v>30</v>
      </c>
      <c r="Z906" t="s">
        <v>35</v>
      </c>
    </row>
    <row r="907" spans="1:26" ht="12.75">
      <c r="A907" t="s">
        <v>964</v>
      </c>
      <c r="B907" t="s">
        <v>228</v>
      </c>
      <c r="C907" t="s">
        <v>83</v>
      </c>
      <c r="D907" t="s">
        <v>27</v>
      </c>
      <c r="E907" t="s">
        <v>28</v>
      </c>
      <c r="F907" t="s">
        <v>66</v>
      </c>
      <c r="G907" t="s">
        <v>30</v>
      </c>
      <c r="I907">
        <v>96</v>
      </c>
      <c r="J907">
        <v>4</v>
      </c>
      <c r="K907">
        <v>0</v>
      </c>
      <c r="O907" t="s">
        <v>83</v>
      </c>
      <c r="Q907" t="s">
        <v>965</v>
      </c>
      <c r="S907" t="s">
        <v>32</v>
      </c>
      <c r="T907">
        <v>60</v>
      </c>
      <c r="U907" t="s">
        <v>33</v>
      </c>
      <c r="V907">
        <v>1000</v>
      </c>
      <c r="W907" t="s">
        <v>34</v>
      </c>
      <c r="Y907" t="s">
        <v>30</v>
      </c>
      <c r="Z907" t="s">
        <v>35</v>
      </c>
    </row>
    <row r="908" spans="1:26" ht="12.75">
      <c r="A908" t="s">
        <v>1942</v>
      </c>
      <c r="B908" t="s">
        <v>213</v>
      </c>
      <c r="C908" t="s">
        <v>83</v>
      </c>
      <c r="D908" t="s">
        <v>27</v>
      </c>
      <c r="E908" t="s">
        <v>28</v>
      </c>
      <c r="F908" t="s">
        <v>66</v>
      </c>
      <c r="G908" t="s">
        <v>30</v>
      </c>
      <c r="I908">
        <v>100</v>
      </c>
      <c r="J908">
        <v>5.5</v>
      </c>
      <c r="K908">
        <v>0</v>
      </c>
      <c r="N908" t="s">
        <v>1943</v>
      </c>
      <c r="O908" t="s">
        <v>83</v>
      </c>
      <c r="P908" t="s">
        <v>1944</v>
      </c>
      <c r="Q908" t="s">
        <v>965</v>
      </c>
      <c r="S908" t="s">
        <v>32</v>
      </c>
      <c r="T908">
        <v>60</v>
      </c>
      <c r="U908" t="s">
        <v>33</v>
      </c>
      <c r="V908">
        <v>1000</v>
      </c>
      <c r="W908" t="s">
        <v>34</v>
      </c>
      <c r="Y908" t="s">
        <v>30</v>
      </c>
      <c r="Z908" t="s">
        <v>35</v>
      </c>
    </row>
    <row r="909" spans="1:26" ht="12.75">
      <c r="A909" t="s">
        <v>1438</v>
      </c>
      <c r="B909" t="s">
        <v>856</v>
      </c>
      <c r="C909" t="s">
        <v>83</v>
      </c>
      <c r="D909" t="s">
        <v>27</v>
      </c>
      <c r="E909" t="s">
        <v>28</v>
      </c>
      <c r="F909" t="s">
        <v>66</v>
      </c>
      <c r="G909" t="s">
        <v>30</v>
      </c>
      <c r="I909">
        <v>60</v>
      </c>
      <c r="J909">
        <v>4</v>
      </c>
      <c r="K909">
        <v>20</v>
      </c>
      <c r="N909" t="s">
        <v>761</v>
      </c>
      <c r="O909" t="s">
        <v>83</v>
      </c>
      <c r="P909" t="s">
        <v>1439</v>
      </c>
      <c r="Q909" t="s">
        <v>965</v>
      </c>
      <c r="S909" t="s">
        <v>32</v>
      </c>
      <c r="T909">
        <v>60</v>
      </c>
      <c r="U909" t="s">
        <v>33</v>
      </c>
      <c r="V909">
        <v>1000</v>
      </c>
      <c r="W909" t="s">
        <v>34</v>
      </c>
      <c r="Y909" t="s">
        <v>30</v>
      </c>
      <c r="Z909" t="s">
        <v>35</v>
      </c>
    </row>
    <row r="910" spans="1:26" ht="12.75">
      <c r="A910" t="s">
        <v>950</v>
      </c>
      <c r="B910" t="s">
        <v>951</v>
      </c>
      <c r="C910" t="s">
        <v>83</v>
      </c>
      <c r="D910" t="s">
        <v>27</v>
      </c>
      <c r="E910" t="s">
        <v>28</v>
      </c>
      <c r="F910" t="s">
        <v>66</v>
      </c>
      <c r="G910" t="s">
        <v>30</v>
      </c>
      <c r="I910">
        <v>64</v>
      </c>
      <c r="J910">
        <v>4</v>
      </c>
      <c r="K910">
        <v>16</v>
      </c>
      <c r="N910" t="s">
        <v>47</v>
      </c>
      <c r="O910" t="s">
        <v>83</v>
      </c>
      <c r="P910" t="s">
        <v>952</v>
      </c>
      <c r="Q910" t="s">
        <v>953</v>
      </c>
      <c r="S910" t="s">
        <v>62</v>
      </c>
      <c r="T910">
        <v>32</v>
      </c>
      <c r="U910" t="s">
        <v>33</v>
      </c>
      <c r="V910">
        <v>1000</v>
      </c>
      <c r="W910" t="s">
        <v>34</v>
      </c>
      <c r="Y910" t="s">
        <v>30</v>
      </c>
      <c r="Z910" t="s">
        <v>35</v>
      </c>
    </row>
    <row r="911" spans="1:26" ht="12.75">
      <c r="A911" t="s">
        <v>950</v>
      </c>
      <c r="B911" t="s">
        <v>951</v>
      </c>
      <c r="C911" t="s">
        <v>83</v>
      </c>
      <c r="D911" t="s">
        <v>27</v>
      </c>
      <c r="E911" t="s">
        <v>28</v>
      </c>
      <c r="F911" t="s">
        <v>52</v>
      </c>
      <c r="G911" t="s">
        <v>30</v>
      </c>
      <c r="I911">
        <v>64</v>
      </c>
      <c r="J911">
        <v>4</v>
      </c>
      <c r="K911">
        <v>16</v>
      </c>
      <c r="N911" t="s">
        <v>47</v>
      </c>
      <c r="O911" t="s">
        <v>83</v>
      </c>
      <c r="P911" t="s">
        <v>952</v>
      </c>
      <c r="Q911" t="s">
        <v>803</v>
      </c>
      <c r="S911" t="s">
        <v>62</v>
      </c>
      <c r="T911">
        <v>50</v>
      </c>
      <c r="U911" t="s">
        <v>33</v>
      </c>
      <c r="V911">
        <v>1000</v>
      </c>
      <c r="W911" t="s">
        <v>34</v>
      </c>
      <c r="Y911" t="s">
        <v>30</v>
      </c>
      <c r="Z911" t="s">
        <v>35</v>
      </c>
    </row>
    <row r="912" spans="1:26" ht="12.75">
      <c r="A912" t="s">
        <v>1547</v>
      </c>
      <c r="B912" t="s">
        <v>1548</v>
      </c>
      <c r="C912" t="s">
        <v>83</v>
      </c>
      <c r="D912" t="s">
        <v>27</v>
      </c>
      <c r="E912" t="s">
        <v>28</v>
      </c>
      <c r="F912" t="s">
        <v>66</v>
      </c>
      <c r="G912" t="s">
        <v>30</v>
      </c>
      <c r="I912">
        <v>56</v>
      </c>
      <c r="J912">
        <v>3</v>
      </c>
      <c r="K912">
        <v>14</v>
      </c>
      <c r="N912" t="s">
        <v>1549</v>
      </c>
      <c r="O912" t="s">
        <v>83</v>
      </c>
      <c r="P912" t="s">
        <v>1439</v>
      </c>
      <c r="Q912" t="s">
        <v>305</v>
      </c>
      <c r="S912" t="s">
        <v>32</v>
      </c>
      <c r="T912">
        <v>45</v>
      </c>
      <c r="U912" t="s">
        <v>33</v>
      </c>
      <c r="V912">
        <v>1000</v>
      </c>
      <c r="W912" t="s">
        <v>34</v>
      </c>
      <c r="Y912" t="s">
        <v>30</v>
      </c>
      <c r="Z912" t="s">
        <v>35</v>
      </c>
    </row>
    <row r="913" spans="1:26" ht="12.75">
      <c r="A913" t="s">
        <v>1547</v>
      </c>
      <c r="B913" t="s">
        <v>1548</v>
      </c>
      <c r="C913" t="s">
        <v>83</v>
      </c>
      <c r="D913" t="s">
        <v>27</v>
      </c>
      <c r="E913" t="s">
        <v>28</v>
      </c>
      <c r="F913" t="s">
        <v>52</v>
      </c>
      <c r="G913" t="s">
        <v>30</v>
      </c>
      <c r="I913">
        <v>56</v>
      </c>
      <c r="J913">
        <v>3</v>
      </c>
      <c r="K913">
        <v>14</v>
      </c>
      <c r="N913" t="s">
        <v>1102</v>
      </c>
      <c r="O913" t="s">
        <v>83</v>
      </c>
      <c r="P913" t="s">
        <v>1439</v>
      </c>
      <c r="Q913" t="s">
        <v>461</v>
      </c>
      <c r="S913" t="s">
        <v>32</v>
      </c>
      <c r="T913">
        <v>45</v>
      </c>
      <c r="U913" t="s">
        <v>33</v>
      </c>
      <c r="V913">
        <v>1000</v>
      </c>
      <c r="W913" t="s">
        <v>34</v>
      </c>
      <c r="Y913" t="s">
        <v>30</v>
      </c>
      <c r="Z913" t="s">
        <v>35</v>
      </c>
    </row>
    <row r="914" spans="1:26" ht="12.75">
      <c r="A914" t="s">
        <v>1275</v>
      </c>
      <c r="B914" t="s">
        <v>1276</v>
      </c>
      <c r="C914" t="s">
        <v>83</v>
      </c>
      <c r="D914" t="s">
        <v>27</v>
      </c>
      <c r="E914" t="s">
        <v>28</v>
      </c>
      <c r="F914" t="s">
        <v>52</v>
      </c>
      <c r="G914" t="s">
        <v>30</v>
      </c>
      <c r="I914">
        <v>28</v>
      </c>
      <c r="J914">
        <v>2</v>
      </c>
      <c r="K914">
        <v>28</v>
      </c>
      <c r="N914" t="s">
        <v>341</v>
      </c>
      <c r="O914" t="s">
        <v>83</v>
      </c>
      <c r="P914" t="s">
        <v>728</v>
      </c>
      <c r="Q914" t="s">
        <v>823</v>
      </c>
      <c r="S914" t="s">
        <v>62</v>
      </c>
      <c r="T914">
        <v>90</v>
      </c>
      <c r="U914" t="s">
        <v>120</v>
      </c>
      <c r="V914">
        <v>1000</v>
      </c>
      <c r="W914" t="s">
        <v>34</v>
      </c>
      <c r="Y914" t="s">
        <v>30</v>
      </c>
      <c r="Z914" t="s">
        <v>35</v>
      </c>
    </row>
    <row r="915" spans="1:26" ht="12.75">
      <c r="A915" t="s">
        <v>1351</v>
      </c>
      <c r="B915" t="s">
        <v>1352</v>
      </c>
      <c r="C915" t="s">
        <v>83</v>
      </c>
      <c r="D915" t="s">
        <v>27</v>
      </c>
      <c r="E915" t="s">
        <v>28</v>
      </c>
      <c r="F915" t="s">
        <v>52</v>
      </c>
      <c r="G915" t="s">
        <v>30</v>
      </c>
      <c r="I915">
        <v>64</v>
      </c>
      <c r="J915">
        <v>4</v>
      </c>
      <c r="K915">
        <v>16</v>
      </c>
      <c r="N915" t="s">
        <v>47</v>
      </c>
      <c r="O915" t="s">
        <v>83</v>
      </c>
      <c r="P915" t="s">
        <v>1353</v>
      </c>
      <c r="Q915" t="s">
        <v>953</v>
      </c>
      <c r="S915" t="s">
        <v>62</v>
      </c>
      <c r="T915">
        <v>32</v>
      </c>
      <c r="U915" t="s">
        <v>33</v>
      </c>
      <c r="V915">
        <v>1000</v>
      </c>
      <c r="W915" t="s">
        <v>34</v>
      </c>
      <c r="Y915" t="s">
        <v>30</v>
      </c>
      <c r="Z915" t="s">
        <v>35</v>
      </c>
    </row>
    <row r="916" spans="1:26" ht="12.75">
      <c r="A916" t="s">
        <v>1351</v>
      </c>
      <c r="B916" t="s">
        <v>1352</v>
      </c>
      <c r="C916" t="s">
        <v>83</v>
      </c>
      <c r="D916" t="s">
        <v>27</v>
      </c>
      <c r="E916" t="s">
        <v>28</v>
      </c>
      <c r="F916" t="s">
        <v>66</v>
      </c>
      <c r="G916" t="s">
        <v>30</v>
      </c>
      <c r="I916">
        <v>64</v>
      </c>
      <c r="J916">
        <v>4</v>
      </c>
      <c r="K916">
        <v>16</v>
      </c>
      <c r="N916" t="s">
        <v>47</v>
      </c>
      <c r="O916" t="s">
        <v>83</v>
      </c>
      <c r="P916" t="s">
        <v>1353</v>
      </c>
      <c r="Q916" t="s">
        <v>803</v>
      </c>
      <c r="S916" t="s">
        <v>62</v>
      </c>
      <c r="T916">
        <v>50</v>
      </c>
      <c r="U916" t="s">
        <v>33</v>
      </c>
      <c r="V916">
        <v>1000</v>
      </c>
      <c r="W916" t="s">
        <v>34</v>
      </c>
      <c r="Y916" t="s">
        <v>30</v>
      </c>
      <c r="Z916" t="s">
        <v>35</v>
      </c>
    </row>
    <row r="917" spans="1:26" ht="12.75">
      <c r="A917" t="s">
        <v>1495</v>
      </c>
      <c r="B917" t="s">
        <v>1496</v>
      </c>
      <c r="C917" t="s">
        <v>83</v>
      </c>
      <c r="D917" t="s">
        <v>27</v>
      </c>
      <c r="E917" t="s">
        <v>28</v>
      </c>
      <c r="F917" t="s">
        <v>52</v>
      </c>
      <c r="G917" t="s">
        <v>30</v>
      </c>
      <c r="I917">
        <v>64</v>
      </c>
      <c r="J917">
        <v>4</v>
      </c>
      <c r="K917">
        <v>16</v>
      </c>
      <c r="N917" t="s">
        <v>47</v>
      </c>
      <c r="O917" t="s">
        <v>83</v>
      </c>
      <c r="P917" t="s">
        <v>1280</v>
      </c>
      <c r="Q917" t="s">
        <v>953</v>
      </c>
      <c r="S917" t="s">
        <v>62</v>
      </c>
      <c r="T917">
        <v>32</v>
      </c>
      <c r="U917" t="s">
        <v>33</v>
      </c>
      <c r="V917">
        <v>1000</v>
      </c>
      <c r="W917" t="s">
        <v>34</v>
      </c>
      <c r="Y917" t="s">
        <v>30</v>
      </c>
      <c r="Z917" t="s">
        <v>35</v>
      </c>
    </row>
    <row r="918" spans="1:26" ht="12.75">
      <c r="A918" t="s">
        <v>1495</v>
      </c>
      <c r="B918" t="s">
        <v>1496</v>
      </c>
      <c r="C918" t="s">
        <v>83</v>
      </c>
      <c r="D918" t="s">
        <v>27</v>
      </c>
      <c r="E918" t="s">
        <v>28</v>
      </c>
      <c r="F918" t="s">
        <v>66</v>
      </c>
      <c r="G918" t="s">
        <v>30</v>
      </c>
      <c r="I918">
        <v>64</v>
      </c>
      <c r="J918">
        <v>4</v>
      </c>
      <c r="K918">
        <v>16</v>
      </c>
      <c r="N918" t="s">
        <v>47</v>
      </c>
      <c r="O918" t="s">
        <v>83</v>
      </c>
      <c r="P918" t="s">
        <v>1280</v>
      </c>
      <c r="Q918" t="s">
        <v>803</v>
      </c>
      <c r="S918" t="s">
        <v>62</v>
      </c>
      <c r="T918">
        <v>50</v>
      </c>
      <c r="U918" t="s">
        <v>33</v>
      </c>
      <c r="V918">
        <v>1000</v>
      </c>
      <c r="W918" t="s">
        <v>34</v>
      </c>
      <c r="Y918" t="s">
        <v>30</v>
      </c>
      <c r="Z918" t="s">
        <v>35</v>
      </c>
    </row>
    <row r="919" spans="1:26" ht="12.75">
      <c r="A919" t="s">
        <v>954</v>
      </c>
      <c r="B919" t="s">
        <v>955</v>
      </c>
      <c r="C919" t="s">
        <v>83</v>
      </c>
      <c r="D919" t="s">
        <v>27</v>
      </c>
      <c r="E919" t="s">
        <v>28</v>
      </c>
      <c r="F919" t="s">
        <v>52</v>
      </c>
      <c r="G919" t="s">
        <v>30</v>
      </c>
      <c r="I919">
        <v>64</v>
      </c>
      <c r="J919">
        <v>4</v>
      </c>
      <c r="K919">
        <v>16</v>
      </c>
      <c r="N919" t="s">
        <v>47</v>
      </c>
      <c r="O919" t="s">
        <v>83</v>
      </c>
      <c r="P919" t="s">
        <v>731</v>
      </c>
      <c r="Q919" t="s">
        <v>803</v>
      </c>
      <c r="S919" t="s">
        <v>62</v>
      </c>
      <c r="T919">
        <v>60</v>
      </c>
      <c r="U919" t="s">
        <v>33</v>
      </c>
      <c r="V919">
        <v>1000</v>
      </c>
      <c r="W919" t="s">
        <v>34</v>
      </c>
      <c r="Y919" t="s">
        <v>30</v>
      </c>
      <c r="Z919" t="s">
        <v>35</v>
      </c>
    </row>
    <row r="920" spans="1:26" ht="12.75">
      <c r="A920" t="s">
        <v>954</v>
      </c>
      <c r="B920" t="s">
        <v>955</v>
      </c>
      <c r="C920" t="s">
        <v>83</v>
      </c>
      <c r="D920" t="s">
        <v>27</v>
      </c>
      <c r="E920" t="s">
        <v>28</v>
      </c>
      <c r="F920" t="s">
        <v>66</v>
      </c>
      <c r="G920" t="s">
        <v>30</v>
      </c>
      <c r="I920">
        <v>64</v>
      </c>
      <c r="J920">
        <v>4</v>
      </c>
      <c r="K920">
        <v>16</v>
      </c>
      <c r="N920" t="s">
        <v>47</v>
      </c>
      <c r="O920" t="s">
        <v>83</v>
      </c>
      <c r="P920" t="s">
        <v>731</v>
      </c>
      <c r="Q920" t="s">
        <v>953</v>
      </c>
      <c r="S920" t="s">
        <v>62</v>
      </c>
      <c r="T920">
        <v>32</v>
      </c>
      <c r="U920" t="s">
        <v>33</v>
      </c>
      <c r="V920">
        <v>1000</v>
      </c>
      <c r="W920" t="s">
        <v>34</v>
      </c>
      <c r="Y920" t="s">
        <v>30</v>
      </c>
      <c r="Z920" t="s">
        <v>35</v>
      </c>
    </row>
    <row r="921" spans="1:26" ht="12.75">
      <c r="A921" t="s">
        <v>2020</v>
      </c>
      <c r="B921" t="s">
        <v>213</v>
      </c>
      <c r="C921" s="1" t="s">
        <v>2056</v>
      </c>
      <c r="D921" t="s">
        <v>27</v>
      </c>
      <c r="E921" t="s">
        <v>28</v>
      </c>
      <c r="F921" t="s">
        <v>66</v>
      </c>
      <c r="G921" t="s">
        <v>30</v>
      </c>
      <c r="I921">
        <v>88</v>
      </c>
      <c r="J921">
        <v>4</v>
      </c>
      <c r="K921">
        <v>0</v>
      </c>
      <c r="N921" t="s">
        <v>821</v>
      </c>
      <c r="O921" s="1" t="s">
        <v>2056</v>
      </c>
      <c r="P921" t="s">
        <v>2021</v>
      </c>
      <c r="Q921" t="s">
        <v>1489</v>
      </c>
      <c r="S921" t="s">
        <v>32</v>
      </c>
      <c r="T921">
        <v>32</v>
      </c>
      <c r="U921" t="s">
        <v>33</v>
      </c>
      <c r="V921">
        <v>1000</v>
      </c>
      <c r="W921" t="s">
        <v>34</v>
      </c>
      <c r="Y921" t="s">
        <v>30</v>
      </c>
      <c r="Z921" t="s">
        <v>35</v>
      </c>
    </row>
    <row r="922" spans="1:26" ht="12.75">
      <c r="A922" t="s">
        <v>1488</v>
      </c>
      <c r="B922" t="s">
        <v>25</v>
      </c>
      <c r="C922" t="s">
        <v>83</v>
      </c>
      <c r="D922" t="s">
        <v>27</v>
      </c>
      <c r="E922" t="s">
        <v>28</v>
      </c>
      <c r="F922" t="s">
        <v>66</v>
      </c>
      <c r="G922" t="s">
        <v>30</v>
      </c>
      <c r="I922">
        <v>96</v>
      </c>
      <c r="J922">
        <v>4</v>
      </c>
      <c r="K922">
        <v>0</v>
      </c>
      <c r="O922" t="s">
        <v>83</v>
      </c>
      <c r="Q922" t="s">
        <v>1489</v>
      </c>
      <c r="S922" t="s">
        <v>32</v>
      </c>
      <c r="T922">
        <v>32</v>
      </c>
      <c r="U922" t="s">
        <v>33</v>
      </c>
      <c r="V922">
        <v>1000</v>
      </c>
      <c r="W922" t="s">
        <v>34</v>
      </c>
      <c r="Y922" t="s">
        <v>30</v>
      </c>
      <c r="Z922" t="s">
        <v>35</v>
      </c>
    </row>
    <row r="923" spans="1:26" ht="12.75">
      <c r="A923" t="s">
        <v>1778</v>
      </c>
      <c r="B923" t="s">
        <v>856</v>
      </c>
      <c r="C923" s="1" t="s">
        <v>2056</v>
      </c>
      <c r="D923" t="s">
        <v>27</v>
      </c>
      <c r="E923" t="s">
        <v>28</v>
      </c>
      <c r="F923" t="s">
        <v>66</v>
      </c>
      <c r="G923" t="s">
        <v>30</v>
      </c>
      <c r="I923">
        <v>40</v>
      </c>
      <c r="J923">
        <v>2</v>
      </c>
      <c r="K923">
        <v>10</v>
      </c>
      <c r="N923" t="s">
        <v>1779</v>
      </c>
      <c r="O923" s="1" t="s">
        <v>2056</v>
      </c>
      <c r="P923" t="s">
        <v>941</v>
      </c>
      <c r="Q923" t="s">
        <v>1780</v>
      </c>
      <c r="S923" t="s">
        <v>32</v>
      </c>
      <c r="T923">
        <v>32</v>
      </c>
      <c r="U923" t="s">
        <v>120</v>
      </c>
      <c r="V923">
        <v>1000</v>
      </c>
      <c r="W923" t="s">
        <v>34</v>
      </c>
      <c r="Y923" t="s">
        <v>30</v>
      </c>
      <c r="Z923" t="s">
        <v>35</v>
      </c>
    </row>
    <row r="924" spans="1:26" ht="12.75">
      <c r="A924" t="s">
        <v>1668</v>
      </c>
      <c r="B924" t="s">
        <v>856</v>
      </c>
      <c r="C924" s="1" t="s">
        <v>2056</v>
      </c>
      <c r="D924" t="s">
        <v>27</v>
      </c>
      <c r="E924" t="s">
        <v>28</v>
      </c>
      <c r="F924" t="s">
        <v>52</v>
      </c>
      <c r="G924" t="s">
        <v>30</v>
      </c>
      <c r="I924">
        <v>40</v>
      </c>
      <c r="J924">
        <v>2</v>
      </c>
      <c r="K924">
        <v>10</v>
      </c>
      <c r="N924" t="s">
        <v>355</v>
      </c>
      <c r="O924" s="1" t="s">
        <v>2056</v>
      </c>
      <c r="P924" t="s">
        <v>941</v>
      </c>
      <c r="Q924" t="s">
        <v>1639</v>
      </c>
      <c r="S924" t="s">
        <v>32</v>
      </c>
      <c r="T924">
        <v>49</v>
      </c>
      <c r="U924" t="s">
        <v>33</v>
      </c>
      <c r="V924">
        <v>1000</v>
      </c>
      <c r="W924" t="s">
        <v>34</v>
      </c>
      <c r="Y924" t="s">
        <v>30</v>
      </c>
      <c r="Z924" t="s">
        <v>35</v>
      </c>
    </row>
    <row r="925" spans="1:26" ht="12.75">
      <c r="A925" t="s">
        <v>1668</v>
      </c>
      <c r="B925" t="s">
        <v>856</v>
      </c>
      <c r="C925" s="1" t="s">
        <v>2056</v>
      </c>
      <c r="D925" t="s">
        <v>27</v>
      </c>
      <c r="E925" t="s">
        <v>28</v>
      </c>
      <c r="F925" t="s">
        <v>66</v>
      </c>
      <c r="G925" t="s">
        <v>30</v>
      </c>
      <c r="I925">
        <v>40</v>
      </c>
      <c r="J925">
        <v>2</v>
      </c>
      <c r="K925">
        <v>10</v>
      </c>
      <c r="N925" t="s">
        <v>1913</v>
      </c>
      <c r="O925" s="1" t="s">
        <v>2056</v>
      </c>
      <c r="P925" t="s">
        <v>941</v>
      </c>
      <c r="Q925" t="s">
        <v>1228</v>
      </c>
      <c r="S925" t="s">
        <v>32</v>
      </c>
      <c r="T925">
        <v>44</v>
      </c>
      <c r="U925" t="s">
        <v>33</v>
      </c>
      <c r="V925">
        <v>1000</v>
      </c>
      <c r="W925" t="s">
        <v>34</v>
      </c>
      <c r="Y925" t="s">
        <v>30</v>
      </c>
      <c r="Z925" t="s">
        <v>35</v>
      </c>
    </row>
    <row r="926" spans="1:26" ht="12.75">
      <c r="A926" t="s">
        <v>1638</v>
      </c>
      <c r="B926" t="s">
        <v>25</v>
      </c>
      <c r="C926" t="s">
        <v>83</v>
      </c>
      <c r="D926" t="s">
        <v>27</v>
      </c>
      <c r="E926" t="s">
        <v>28</v>
      </c>
      <c r="F926" t="s">
        <v>52</v>
      </c>
      <c r="G926" t="s">
        <v>30</v>
      </c>
      <c r="I926">
        <v>96</v>
      </c>
      <c r="J926">
        <v>4</v>
      </c>
      <c r="K926">
        <v>0</v>
      </c>
      <c r="O926" t="s">
        <v>83</v>
      </c>
      <c r="Q926" t="s">
        <v>1639</v>
      </c>
      <c r="S926" t="s">
        <v>32</v>
      </c>
      <c r="T926">
        <v>49</v>
      </c>
      <c r="U926" t="s">
        <v>33</v>
      </c>
      <c r="V926">
        <v>1000</v>
      </c>
      <c r="W926" t="s">
        <v>34</v>
      </c>
      <c r="Y926" t="s">
        <v>30</v>
      </c>
      <c r="Z926" t="s">
        <v>35</v>
      </c>
    </row>
    <row r="927" spans="1:26" ht="12.75">
      <c r="A927" t="s">
        <v>1638</v>
      </c>
      <c r="B927" t="s">
        <v>25</v>
      </c>
      <c r="C927" t="s">
        <v>83</v>
      </c>
      <c r="D927" t="s">
        <v>27</v>
      </c>
      <c r="E927" t="s">
        <v>28</v>
      </c>
      <c r="F927" t="s">
        <v>66</v>
      </c>
      <c r="G927" t="s">
        <v>30</v>
      </c>
      <c r="I927">
        <v>96</v>
      </c>
      <c r="J927">
        <v>4</v>
      </c>
      <c r="K927">
        <v>0</v>
      </c>
      <c r="O927" t="s">
        <v>83</v>
      </c>
      <c r="Q927" t="s">
        <v>1228</v>
      </c>
      <c r="S927" t="s">
        <v>32</v>
      </c>
      <c r="T927">
        <v>44</v>
      </c>
      <c r="U927" t="s">
        <v>33</v>
      </c>
      <c r="V927">
        <v>1000</v>
      </c>
      <c r="W927" t="s">
        <v>34</v>
      </c>
      <c r="Y927" t="s">
        <v>30</v>
      </c>
      <c r="Z927" t="s">
        <v>35</v>
      </c>
    </row>
    <row r="928" spans="1:26" ht="12.75">
      <c r="A928" t="s">
        <v>1225</v>
      </c>
      <c r="B928" t="s">
        <v>1226</v>
      </c>
      <c r="C928" t="s">
        <v>83</v>
      </c>
      <c r="D928" t="s">
        <v>27</v>
      </c>
      <c r="E928" t="s">
        <v>167</v>
      </c>
      <c r="F928" t="s">
        <v>52</v>
      </c>
      <c r="G928" t="s">
        <v>30</v>
      </c>
      <c r="I928">
        <v>24</v>
      </c>
      <c r="J928">
        <v>1.5</v>
      </c>
      <c r="K928">
        <v>12</v>
      </c>
      <c r="N928" t="s">
        <v>1131</v>
      </c>
      <c r="O928" t="s">
        <v>83</v>
      </c>
      <c r="P928" t="s">
        <v>1227</v>
      </c>
      <c r="Q928" t="s">
        <v>1228</v>
      </c>
      <c r="S928" t="s">
        <v>32</v>
      </c>
      <c r="T928">
        <v>44</v>
      </c>
      <c r="U928" t="s">
        <v>33</v>
      </c>
      <c r="V928">
        <v>1000</v>
      </c>
      <c r="W928" t="s">
        <v>34</v>
      </c>
      <c r="Y928" t="s">
        <v>30</v>
      </c>
      <c r="Z928" t="s">
        <v>35</v>
      </c>
    </row>
    <row r="929" spans="1:26" ht="12.75">
      <c r="A929" t="s">
        <v>1225</v>
      </c>
      <c r="B929" t="s">
        <v>1226</v>
      </c>
      <c r="C929" t="s">
        <v>83</v>
      </c>
      <c r="D929" t="s">
        <v>27</v>
      </c>
      <c r="E929" t="s">
        <v>167</v>
      </c>
      <c r="F929" t="s">
        <v>66</v>
      </c>
      <c r="G929" t="s">
        <v>30</v>
      </c>
      <c r="I929">
        <v>24</v>
      </c>
      <c r="J929">
        <v>1.5</v>
      </c>
      <c r="K929">
        <v>12</v>
      </c>
      <c r="N929" t="s">
        <v>1131</v>
      </c>
      <c r="O929" t="s">
        <v>83</v>
      </c>
      <c r="P929" t="s">
        <v>1227</v>
      </c>
      <c r="Q929" t="s">
        <v>1919</v>
      </c>
      <c r="S929" t="s">
        <v>32</v>
      </c>
      <c r="T929">
        <v>49</v>
      </c>
      <c r="U929" t="s">
        <v>120</v>
      </c>
      <c r="V929">
        <v>1000</v>
      </c>
      <c r="W929" t="s">
        <v>34</v>
      </c>
      <c r="Y929" t="s">
        <v>30</v>
      </c>
      <c r="Z929" t="s">
        <v>35</v>
      </c>
    </row>
    <row r="930" spans="1:26" ht="12.75">
      <c r="A930" t="s">
        <v>1886</v>
      </c>
      <c r="B930" t="s">
        <v>1887</v>
      </c>
      <c r="C930" t="s">
        <v>83</v>
      </c>
      <c r="D930" t="s">
        <v>27</v>
      </c>
      <c r="E930" t="s">
        <v>167</v>
      </c>
      <c r="F930" t="s">
        <v>66</v>
      </c>
      <c r="G930" t="s">
        <v>30</v>
      </c>
      <c r="I930">
        <v>32</v>
      </c>
      <c r="J930">
        <v>2</v>
      </c>
      <c r="K930">
        <v>0</v>
      </c>
      <c r="N930" t="s">
        <v>59</v>
      </c>
      <c r="O930" t="s">
        <v>83</v>
      </c>
      <c r="P930" t="s">
        <v>1235</v>
      </c>
      <c r="Q930" t="s">
        <v>1888</v>
      </c>
      <c r="S930" t="s">
        <v>32</v>
      </c>
      <c r="T930">
        <v>60</v>
      </c>
      <c r="U930" t="s">
        <v>120</v>
      </c>
      <c r="V930">
        <v>1000</v>
      </c>
      <c r="W930" t="s">
        <v>34</v>
      </c>
      <c r="Y930" t="s">
        <v>30</v>
      </c>
      <c r="Z930" t="s">
        <v>35</v>
      </c>
    </row>
    <row r="931" spans="1:26" ht="12.75">
      <c r="A931" t="s">
        <v>1632</v>
      </c>
      <c r="B931" t="s">
        <v>1226</v>
      </c>
      <c r="C931" t="s">
        <v>83</v>
      </c>
      <c r="D931" t="s">
        <v>27</v>
      </c>
      <c r="E931" t="s">
        <v>167</v>
      </c>
      <c r="F931" t="s">
        <v>66</v>
      </c>
      <c r="G931" t="s">
        <v>30</v>
      </c>
      <c r="I931">
        <v>32</v>
      </c>
      <c r="J931">
        <v>2</v>
      </c>
      <c r="K931">
        <v>16</v>
      </c>
      <c r="N931" t="s">
        <v>59</v>
      </c>
      <c r="O931" t="s">
        <v>83</v>
      </c>
      <c r="P931" t="s">
        <v>609</v>
      </c>
      <c r="Q931" t="s">
        <v>1605</v>
      </c>
      <c r="S931" t="s">
        <v>32</v>
      </c>
      <c r="T931">
        <v>60</v>
      </c>
      <c r="U931" t="s">
        <v>120</v>
      </c>
      <c r="V931">
        <v>1000</v>
      </c>
      <c r="W931" t="s">
        <v>34</v>
      </c>
      <c r="Y931" t="s">
        <v>30</v>
      </c>
      <c r="Z931" t="s">
        <v>35</v>
      </c>
    </row>
    <row r="932" spans="1:26" ht="12.75">
      <c r="A932" t="s">
        <v>790</v>
      </c>
      <c r="B932" t="s">
        <v>25</v>
      </c>
      <c r="C932" t="s">
        <v>83</v>
      </c>
      <c r="D932" t="s">
        <v>27</v>
      </c>
      <c r="E932" t="s">
        <v>28</v>
      </c>
      <c r="F932" t="s">
        <v>66</v>
      </c>
      <c r="G932" t="s">
        <v>30</v>
      </c>
      <c r="I932">
        <v>80</v>
      </c>
      <c r="J932">
        <v>4</v>
      </c>
      <c r="K932">
        <v>0</v>
      </c>
      <c r="O932" t="s">
        <v>83</v>
      </c>
      <c r="Q932" t="s">
        <v>791</v>
      </c>
      <c r="S932" t="s">
        <v>32</v>
      </c>
      <c r="T932">
        <v>50</v>
      </c>
      <c r="U932" t="s">
        <v>33</v>
      </c>
      <c r="V932">
        <v>1000</v>
      </c>
      <c r="W932" t="s">
        <v>34</v>
      </c>
      <c r="Y932" t="s">
        <v>30</v>
      </c>
      <c r="Z932" t="s">
        <v>35</v>
      </c>
    </row>
    <row r="933" spans="1:26" ht="12.75">
      <c r="A933" t="s">
        <v>790</v>
      </c>
      <c r="B933" t="s">
        <v>25</v>
      </c>
      <c r="C933" t="s">
        <v>83</v>
      </c>
      <c r="D933" t="s">
        <v>27</v>
      </c>
      <c r="E933" t="s">
        <v>28</v>
      </c>
      <c r="F933" t="s">
        <v>52</v>
      </c>
      <c r="G933" t="s">
        <v>30</v>
      </c>
      <c r="I933">
        <v>80</v>
      </c>
      <c r="J933">
        <v>4</v>
      </c>
      <c r="K933">
        <v>0</v>
      </c>
      <c r="O933" t="s">
        <v>83</v>
      </c>
      <c r="Q933" t="s">
        <v>1140</v>
      </c>
      <c r="S933" t="s">
        <v>32</v>
      </c>
      <c r="T933">
        <v>50</v>
      </c>
      <c r="U933" t="s">
        <v>33</v>
      </c>
      <c r="V933">
        <v>1000</v>
      </c>
      <c r="W933" t="s">
        <v>34</v>
      </c>
      <c r="Y933" t="s">
        <v>30</v>
      </c>
      <c r="Z933" t="s">
        <v>35</v>
      </c>
    </row>
    <row r="934" spans="1:26" ht="12.75">
      <c r="A934" t="s">
        <v>1365</v>
      </c>
      <c r="B934" t="s">
        <v>1366</v>
      </c>
      <c r="C934" t="s">
        <v>83</v>
      </c>
      <c r="D934" t="s">
        <v>27</v>
      </c>
      <c r="E934" t="s">
        <v>167</v>
      </c>
      <c r="F934" t="s">
        <v>66</v>
      </c>
      <c r="G934" t="s">
        <v>30</v>
      </c>
      <c r="I934">
        <v>60</v>
      </c>
      <c r="J934">
        <v>2</v>
      </c>
      <c r="K934">
        <v>0</v>
      </c>
      <c r="N934" t="s">
        <v>1367</v>
      </c>
      <c r="O934" t="s">
        <v>83</v>
      </c>
      <c r="P934" t="s">
        <v>1235</v>
      </c>
      <c r="S934" t="s">
        <v>32</v>
      </c>
      <c r="T934">
        <v>100</v>
      </c>
      <c r="V934">
        <v>1000</v>
      </c>
      <c r="W934" t="s">
        <v>34</v>
      </c>
      <c r="Y934" t="s">
        <v>30</v>
      </c>
      <c r="Z934" t="s">
        <v>35</v>
      </c>
    </row>
    <row r="935" spans="1:26" ht="12.75">
      <c r="A935" t="s">
        <v>1606</v>
      </c>
      <c r="B935" t="s">
        <v>1607</v>
      </c>
      <c r="C935" t="s">
        <v>83</v>
      </c>
      <c r="D935" t="s">
        <v>27</v>
      </c>
      <c r="E935" t="s">
        <v>167</v>
      </c>
      <c r="F935" t="s">
        <v>66</v>
      </c>
      <c r="G935" t="s">
        <v>30</v>
      </c>
      <c r="I935">
        <v>60</v>
      </c>
      <c r="J935">
        <v>2</v>
      </c>
      <c r="K935">
        <v>0</v>
      </c>
      <c r="N935" t="s">
        <v>1608</v>
      </c>
      <c r="O935" t="s">
        <v>83</v>
      </c>
      <c r="P935" t="s">
        <v>158</v>
      </c>
      <c r="S935" t="s">
        <v>32</v>
      </c>
      <c r="T935">
        <v>100</v>
      </c>
      <c r="V935">
        <v>1000</v>
      </c>
      <c r="W935" t="s">
        <v>34</v>
      </c>
      <c r="Y935" t="s">
        <v>30</v>
      </c>
      <c r="Z935" t="s">
        <v>35</v>
      </c>
    </row>
    <row r="936" spans="1:26" ht="12.75">
      <c r="A936" t="s">
        <v>1319</v>
      </c>
      <c r="B936" t="s">
        <v>25</v>
      </c>
      <c r="C936" t="s">
        <v>83</v>
      </c>
      <c r="D936" t="s">
        <v>27</v>
      </c>
      <c r="E936" t="s">
        <v>28</v>
      </c>
      <c r="F936" t="s">
        <v>52</v>
      </c>
      <c r="G936" t="s">
        <v>30</v>
      </c>
      <c r="I936">
        <v>96</v>
      </c>
      <c r="J936">
        <v>4</v>
      </c>
      <c r="K936">
        <v>0</v>
      </c>
      <c r="N936" t="s">
        <v>59</v>
      </c>
      <c r="O936" t="s">
        <v>83</v>
      </c>
      <c r="Q936" t="s">
        <v>317</v>
      </c>
      <c r="S936" t="s">
        <v>32</v>
      </c>
      <c r="T936">
        <v>120</v>
      </c>
      <c r="U936" t="s">
        <v>318</v>
      </c>
      <c r="V936">
        <v>1000</v>
      </c>
      <c r="W936" t="s">
        <v>34</v>
      </c>
      <c r="Y936" t="s">
        <v>30</v>
      </c>
      <c r="Z936" t="s">
        <v>35</v>
      </c>
    </row>
    <row r="937" spans="1:26" ht="12.75">
      <c r="A937" t="s">
        <v>314</v>
      </c>
      <c r="B937" t="s">
        <v>213</v>
      </c>
      <c r="C937" t="s">
        <v>83</v>
      </c>
      <c r="D937" t="s">
        <v>27</v>
      </c>
      <c r="E937" t="s">
        <v>28</v>
      </c>
      <c r="F937" t="s">
        <v>52</v>
      </c>
      <c r="G937" t="s">
        <v>30</v>
      </c>
      <c r="I937">
        <v>64</v>
      </c>
      <c r="J937">
        <v>4</v>
      </c>
      <c r="K937">
        <v>0</v>
      </c>
      <c r="N937" t="s">
        <v>315</v>
      </c>
      <c r="O937" t="s">
        <v>83</v>
      </c>
      <c r="P937" t="s">
        <v>316</v>
      </c>
      <c r="Q937" t="s">
        <v>317</v>
      </c>
      <c r="S937" t="s">
        <v>32</v>
      </c>
      <c r="T937">
        <v>120</v>
      </c>
      <c r="U937" t="s">
        <v>318</v>
      </c>
      <c r="V937">
        <v>1000</v>
      </c>
      <c r="W937" t="s">
        <v>34</v>
      </c>
      <c r="Y937" t="s">
        <v>30</v>
      </c>
      <c r="Z937" t="s">
        <v>35</v>
      </c>
    </row>
    <row r="938" spans="1:26" ht="12.75">
      <c r="A938" t="s">
        <v>1611</v>
      </c>
      <c r="B938" t="s">
        <v>856</v>
      </c>
      <c r="C938" t="s">
        <v>83</v>
      </c>
      <c r="D938" t="s">
        <v>27</v>
      </c>
      <c r="E938" t="s">
        <v>28</v>
      </c>
      <c r="F938" t="s">
        <v>205</v>
      </c>
      <c r="G938" t="s">
        <v>30</v>
      </c>
      <c r="I938">
        <v>64</v>
      </c>
      <c r="J938">
        <v>4</v>
      </c>
      <c r="K938">
        <v>14</v>
      </c>
      <c r="N938" t="s">
        <v>209</v>
      </c>
      <c r="O938" t="s">
        <v>83</v>
      </c>
      <c r="P938" t="s">
        <v>1298</v>
      </c>
      <c r="Q938" t="s">
        <v>317</v>
      </c>
      <c r="S938" t="s">
        <v>32</v>
      </c>
      <c r="T938">
        <v>120</v>
      </c>
      <c r="U938" t="s">
        <v>318</v>
      </c>
      <c r="V938">
        <v>1000</v>
      </c>
      <c r="W938" t="s">
        <v>34</v>
      </c>
      <c r="Y938" t="s">
        <v>30</v>
      </c>
      <c r="Z938" t="s">
        <v>35</v>
      </c>
    </row>
    <row r="939" spans="1:26" ht="12.75">
      <c r="A939" t="s">
        <v>1936</v>
      </c>
      <c r="B939" t="s">
        <v>57</v>
      </c>
      <c r="C939" t="s">
        <v>83</v>
      </c>
      <c r="D939" t="s">
        <v>27</v>
      </c>
      <c r="E939" t="s">
        <v>167</v>
      </c>
      <c r="F939" t="s">
        <v>52</v>
      </c>
      <c r="G939" t="s">
        <v>30</v>
      </c>
      <c r="I939">
        <v>40</v>
      </c>
      <c r="J939">
        <v>4</v>
      </c>
      <c r="K939">
        <v>20</v>
      </c>
      <c r="O939" t="s">
        <v>83</v>
      </c>
      <c r="Q939" t="s">
        <v>317</v>
      </c>
      <c r="S939" t="s">
        <v>32</v>
      </c>
      <c r="T939">
        <v>120</v>
      </c>
      <c r="U939" t="s">
        <v>318</v>
      </c>
      <c r="V939">
        <v>1000</v>
      </c>
      <c r="W939" t="s">
        <v>34</v>
      </c>
      <c r="Y939" t="s">
        <v>30</v>
      </c>
      <c r="Z939" t="s">
        <v>35</v>
      </c>
    </row>
    <row r="940" spans="1:26" ht="12.75">
      <c r="A940" t="s">
        <v>1092</v>
      </c>
      <c r="B940" t="s">
        <v>1093</v>
      </c>
      <c r="C940" t="s">
        <v>83</v>
      </c>
      <c r="D940" t="s">
        <v>27</v>
      </c>
      <c r="E940" t="s">
        <v>28</v>
      </c>
      <c r="F940" t="s">
        <v>52</v>
      </c>
      <c r="G940" t="s">
        <v>30</v>
      </c>
      <c r="I940">
        <v>80</v>
      </c>
      <c r="J940">
        <v>4</v>
      </c>
      <c r="K940">
        <v>0</v>
      </c>
      <c r="N940" t="s">
        <v>1094</v>
      </c>
      <c r="O940" t="s">
        <v>83</v>
      </c>
      <c r="P940" t="s">
        <v>1095</v>
      </c>
      <c r="Q940" t="s">
        <v>1096</v>
      </c>
      <c r="S940" t="s">
        <v>32</v>
      </c>
      <c r="T940">
        <v>86</v>
      </c>
      <c r="U940" t="s">
        <v>120</v>
      </c>
      <c r="V940">
        <v>1000</v>
      </c>
      <c r="W940" t="s">
        <v>34</v>
      </c>
      <c r="Y940" t="s">
        <v>30</v>
      </c>
      <c r="Z940" t="s">
        <v>35</v>
      </c>
    </row>
    <row r="941" spans="1:26" ht="12.75">
      <c r="A941" t="s">
        <v>1759</v>
      </c>
      <c r="B941" t="s">
        <v>25</v>
      </c>
      <c r="C941" t="s">
        <v>83</v>
      </c>
      <c r="D941" t="s">
        <v>27</v>
      </c>
      <c r="E941" t="s">
        <v>28</v>
      </c>
      <c r="F941" t="s">
        <v>52</v>
      </c>
      <c r="G941" t="s">
        <v>30</v>
      </c>
      <c r="I941">
        <v>154</v>
      </c>
      <c r="J941">
        <v>7</v>
      </c>
      <c r="K941">
        <v>0</v>
      </c>
      <c r="N941" t="s">
        <v>321</v>
      </c>
      <c r="O941" t="s">
        <v>83</v>
      </c>
      <c r="Q941" t="s">
        <v>1096</v>
      </c>
      <c r="S941" t="s">
        <v>32</v>
      </c>
      <c r="T941">
        <v>86</v>
      </c>
      <c r="U941" t="s">
        <v>120</v>
      </c>
      <c r="V941">
        <v>1000</v>
      </c>
      <c r="W941" t="s">
        <v>34</v>
      </c>
      <c r="Y941" t="s">
        <v>30</v>
      </c>
      <c r="Z941" t="s">
        <v>35</v>
      </c>
    </row>
    <row r="942" spans="1:26" ht="12.75">
      <c r="A942" t="s">
        <v>1908</v>
      </c>
      <c r="B942" t="s">
        <v>1909</v>
      </c>
      <c r="C942" t="s">
        <v>83</v>
      </c>
      <c r="D942" t="s">
        <v>27</v>
      </c>
      <c r="E942" t="s">
        <v>167</v>
      </c>
      <c r="F942" t="s">
        <v>66</v>
      </c>
      <c r="G942" t="s">
        <v>30</v>
      </c>
      <c r="I942">
        <v>32</v>
      </c>
      <c r="J942">
        <v>2</v>
      </c>
      <c r="K942">
        <v>16</v>
      </c>
      <c r="N942" t="s">
        <v>355</v>
      </c>
      <c r="O942" t="s">
        <v>83</v>
      </c>
      <c r="P942" t="s">
        <v>1802</v>
      </c>
      <c r="Q942" t="s">
        <v>938</v>
      </c>
      <c r="S942" t="s">
        <v>32</v>
      </c>
      <c r="T942">
        <v>26</v>
      </c>
      <c r="U942" t="s">
        <v>33</v>
      </c>
      <c r="V942">
        <v>1000</v>
      </c>
      <c r="W942" t="s">
        <v>34</v>
      </c>
      <c r="Y942" t="s">
        <v>30</v>
      </c>
      <c r="Z942" t="s">
        <v>35</v>
      </c>
    </row>
    <row r="943" spans="1:26" ht="12.75">
      <c r="A943" t="s">
        <v>1908</v>
      </c>
      <c r="B943" t="s">
        <v>1909</v>
      </c>
      <c r="C943" t="s">
        <v>83</v>
      </c>
      <c r="D943" t="s">
        <v>27</v>
      </c>
      <c r="E943" t="s">
        <v>167</v>
      </c>
      <c r="F943" t="s">
        <v>205</v>
      </c>
      <c r="G943" t="s">
        <v>30</v>
      </c>
      <c r="I943">
        <v>32</v>
      </c>
      <c r="J943">
        <v>2</v>
      </c>
      <c r="K943">
        <v>16</v>
      </c>
      <c r="N943" t="s">
        <v>173</v>
      </c>
      <c r="O943" t="s">
        <v>83</v>
      </c>
      <c r="P943" t="s">
        <v>1299</v>
      </c>
      <c r="Q943" t="s">
        <v>1612</v>
      </c>
      <c r="S943" t="s">
        <v>32</v>
      </c>
      <c r="T943">
        <v>29</v>
      </c>
      <c r="U943" t="s">
        <v>33</v>
      </c>
      <c r="V943">
        <v>1000</v>
      </c>
      <c r="W943" t="s">
        <v>34</v>
      </c>
      <c r="Y943" t="s">
        <v>30</v>
      </c>
      <c r="Z943" t="s">
        <v>35</v>
      </c>
    </row>
    <row r="944" spans="1:26" ht="12.75">
      <c r="A944" t="s">
        <v>1171</v>
      </c>
      <c r="B944" t="s">
        <v>25</v>
      </c>
      <c r="C944" t="s">
        <v>83</v>
      </c>
      <c r="D944" t="s">
        <v>27</v>
      </c>
      <c r="E944" t="s">
        <v>28</v>
      </c>
      <c r="F944" t="s">
        <v>66</v>
      </c>
      <c r="G944" t="s">
        <v>30</v>
      </c>
      <c r="I944">
        <v>96</v>
      </c>
      <c r="J944">
        <v>4</v>
      </c>
      <c r="K944">
        <v>0</v>
      </c>
      <c r="N944" t="s">
        <v>614</v>
      </c>
      <c r="O944" t="s">
        <v>83</v>
      </c>
      <c r="Q944" t="s">
        <v>1172</v>
      </c>
      <c r="S944" t="s">
        <v>32</v>
      </c>
      <c r="T944">
        <v>48</v>
      </c>
      <c r="U944" t="s">
        <v>33</v>
      </c>
      <c r="V944">
        <v>1000</v>
      </c>
      <c r="W944" t="s">
        <v>34</v>
      </c>
      <c r="Y944" t="s">
        <v>30</v>
      </c>
      <c r="Z944" t="s">
        <v>35</v>
      </c>
    </row>
    <row r="945" spans="1:26" ht="12.75">
      <c r="A945" t="s">
        <v>1171</v>
      </c>
      <c r="B945" t="s">
        <v>25</v>
      </c>
      <c r="C945" t="s">
        <v>83</v>
      </c>
      <c r="D945" t="s">
        <v>27</v>
      </c>
      <c r="E945" t="s">
        <v>28</v>
      </c>
      <c r="F945" t="s">
        <v>52</v>
      </c>
      <c r="G945" t="s">
        <v>30</v>
      </c>
      <c r="I945">
        <v>96</v>
      </c>
      <c r="J945">
        <v>4</v>
      </c>
      <c r="K945">
        <v>0</v>
      </c>
      <c r="N945" t="s">
        <v>614</v>
      </c>
      <c r="O945" t="s">
        <v>83</v>
      </c>
      <c r="Q945" t="s">
        <v>2035</v>
      </c>
      <c r="S945" t="s">
        <v>32</v>
      </c>
      <c r="T945">
        <v>53</v>
      </c>
      <c r="U945" t="s">
        <v>33</v>
      </c>
      <c r="V945">
        <v>1000</v>
      </c>
      <c r="W945" t="s">
        <v>34</v>
      </c>
      <c r="Y945" t="s">
        <v>30</v>
      </c>
      <c r="Z945" t="s">
        <v>35</v>
      </c>
    </row>
    <row r="946" spans="1:26" ht="12.75">
      <c r="A946" t="s">
        <v>1528</v>
      </c>
      <c r="B946" t="s">
        <v>1529</v>
      </c>
      <c r="C946" t="s">
        <v>83</v>
      </c>
      <c r="D946" t="s">
        <v>27</v>
      </c>
      <c r="E946" t="s">
        <v>28</v>
      </c>
      <c r="F946" t="s">
        <v>52</v>
      </c>
      <c r="G946" t="s">
        <v>30</v>
      </c>
      <c r="I946">
        <v>64</v>
      </c>
      <c r="J946">
        <v>4</v>
      </c>
      <c r="K946">
        <v>0</v>
      </c>
      <c r="N946" t="s">
        <v>59</v>
      </c>
      <c r="O946" t="s">
        <v>83</v>
      </c>
      <c r="Q946" t="s">
        <v>1158</v>
      </c>
      <c r="S946" t="s">
        <v>32</v>
      </c>
      <c r="T946">
        <v>101</v>
      </c>
      <c r="U946" t="s">
        <v>120</v>
      </c>
      <c r="V946">
        <v>1000</v>
      </c>
      <c r="W946" t="s">
        <v>34</v>
      </c>
      <c r="Y946" t="s">
        <v>30</v>
      </c>
      <c r="Z946" t="s">
        <v>35</v>
      </c>
    </row>
    <row r="947" spans="1:26" ht="12.75">
      <c r="A947" t="s">
        <v>1973</v>
      </c>
      <c r="B947" t="s">
        <v>213</v>
      </c>
      <c r="C947" t="s">
        <v>83</v>
      </c>
      <c r="D947" t="s">
        <v>27</v>
      </c>
      <c r="E947" t="s">
        <v>28</v>
      </c>
      <c r="F947" t="s">
        <v>52</v>
      </c>
      <c r="G947" t="s">
        <v>30</v>
      </c>
      <c r="I947">
        <v>64</v>
      </c>
      <c r="J947">
        <v>4</v>
      </c>
      <c r="K947">
        <v>0</v>
      </c>
      <c r="N947" t="s">
        <v>1974</v>
      </c>
      <c r="O947" t="s">
        <v>83</v>
      </c>
      <c r="P947" t="s">
        <v>149</v>
      </c>
      <c r="Q947" t="s">
        <v>1158</v>
      </c>
      <c r="S947" t="s">
        <v>32</v>
      </c>
      <c r="T947">
        <v>101</v>
      </c>
      <c r="U947" t="s">
        <v>120</v>
      </c>
      <c r="V947">
        <v>1000</v>
      </c>
      <c r="W947" t="s">
        <v>34</v>
      </c>
      <c r="Y947" t="s">
        <v>30</v>
      </c>
      <c r="Z947" t="s">
        <v>35</v>
      </c>
    </row>
    <row r="948" spans="1:26" ht="12.75">
      <c r="A948" t="s">
        <v>1156</v>
      </c>
      <c r="B948" t="s">
        <v>856</v>
      </c>
      <c r="C948" t="s">
        <v>83</v>
      </c>
      <c r="D948" t="s">
        <v>27</v>
      </c>
      <c r="E948" t="s">
        <v>28</v>
      </c>
      <c r="F948" t="s">
        <v>52</v>
      </c>
      <c r="G948" t="s">
        <v>30</v>
      </c>
      <c r="I948">
        <v>64</v>
      </c>
      <c r="J948">
        <v>4</v>
      </c>
      <c r="K948">
        <v>14</v>
      </c>
      <c r="N948" t="s">
        <v>1157</v>
      </c>
      <c r="O948" t="s">
        <v>83</v>
      </c>
      <c r="Q948" t="s">
        <v>1158</v>
      </c>
      <c r="S948" t="s">
        <v>32</v>
      </c>
      <c r="T948">
        <v>101</v>
      </c>
      <c r="U948" t="s">
        <v>120</v>
      </c>
      <c r="V948">
        <v>1000</v>
      </c>
      <c r="W948" t="s">
        <v>34</v>
      </c>
      <c r="Y948" t="s">
        <v>30</v>
      </c>
      <c r="Z948" t="s">
        <v>35</v>
      </c>
    </row>
    <row r="949" spans="1:26" ht="12.75">
      <c r="A949" t="s">
        <v>1161</v>
      </c>
      <c r="B949" t="s">
        <v>25</v>
      </c>
      <c r="C949" t="s">
        <v>83</v>
      </c>
      <c r="D949" t="s">
        <v>27</v>
      </c>
      <c r="E949" t="s">
        <v>28</v>
      </c>
      <c r="F949" t="s">
        <v>66</v>
      </c>
      <c r="G949" t="s">
        <v>30</v>
      </c>
      <c r="I949">
        <v>96</v>
      </c>
      <c r="J949">
        <v>4</v>
      </c>
      <c r="K949">
        <v>0</v>
      </c>
      <c r="N949" t="s">
        <v>614</v>
      </c>
      <c r="O949" t="s">
        <v>83</v>
      </c>
      <c r="Q949" t="s">
        <v>407</v>
      </c>
      <c r="S949" t="s">
        <v>32</v>
      </c>
      <c r="T949">
        <v>85</v>
      </c>
      <c r="U949" t="s">
        <v>120</v>
      </c>
      <c r="V949">
        <v>1000</v>
      </c>
      <c r="W949" t="s">
        <v>34</v>
      </c>
      <c r="Y949" t="s">
        <v>30</v>
      </c>
      <c r="Z949" t="s">
        <v>35</v>
      </c>
    </row>
    <row r="950" spans="1:26" ht="12.75">
      <c r="A950" t="s">
        <v>1161</v>
      </c>
      <c r="B950" t="s">
        <v>25</v>
      </c>
      <c r="C950" t="s">
        <v>83</v>
      </c>
      <c r="D950" t="s">
        <v>27</v>
      </c>
      <c r="E950" t="s">
        <v>28</v>
      </c>
      <c r="F950" t="s">
        <v>205</v>
      </c>
      <c r="G950" t="s">
        <v>30</v>
      </c>
      <c r="I950">
        <v>96</v>
      </c>
      <c r="J950">
        <v>4</v>
      </c>
      <c r="K950">
        <v>0</v>
      </c>
      <c r="N950" t="s">
        <v>614</v>
      </c>
      <c r="O950" t="s">
        <v>83</v>
      </c>
      <c r="Q950" t="s">
        <v>1436</v>
      </c>
      <c r="S950" t="s">
        <v>32</v>
      </c>
      <c r="T950">
        <v>50</v>
      </c>
      <c r="U950" t="s">
        <v>33</v>
      </c>
      <c r="V950">
        <v>1000</v>
      </c>
      <c r="W950" t="s">
        <v>34</v>
      </c>
      <c r="Y950" t="s">
        <v>30</v>
      </c>
      <c r="Z950" t="s">
        <v>35</v>
      </c>
    </row>
    <row r="951" spans="1:26" ht="12.75">
      <c r="A951" t="s">
        <v>1161</v>
      </c>
      <c r="B951" t="s">
        <v>25</v>
      </c>
      <c r="C951" t="s">
        <v>83</v>
      </c>
      <c r="D951" t="s">
        <v>27</v>
      </c>
      <c r="E951" t="s">
        <v>28</v>
      </c>
      <c r="F951" t="s">
        <v>100</v>
      </c>
      <c r="G951" t="s">
        <v>30</v>
      </c>
      <c r="I951">
        <v>96</v>
      </c>
      <c r="J951">
        <v>4</v>
      </c>
      <c r="K951">
        <v>0</v>
      </c>
      <c r="N951" t="s">
        <v>614</v>
      </c>
      <c r="O951" t="s">
        <v>83</v>
      </c>
      <c r="Q951" t="s">
        <v>822</v>
      </c>
      <c r="S951" t="s">
        <v>32</v>
      </c>
      <c r="T951">
        <v>54</v>
      </c>
      <c r="U951" t="s">
        <v>33</v>
      </c>
      <c r="V951">
        <v>1000</v>
      </c>
      <c r="W951" t="s">
        <v>34</v>
      </c>
      <c r="Y951" t="s">
        <v>30</v>
      </c>
      <c r="Z951" t="s">
        <v>35</v>
      </c>
    </row>
    <row r="952" spans="1:26" ht="12.75">
      <c r="A952" t="s">
        <v>406</v>
      </c>
      <c r="B952" t="s">
        <v>213</v>
      </c>
      <c r="C952" t="s">
        <v>83</v>
      </c>
      <c r="D952" t="s">
        <v>27</v>
      </c>
      <c r="E952" t="s">
        <v>28</v>
      </c>
      <c r="F952" t="s">
        <v>52</v>
      </c>
      <c r="G952" t="s">
        <v>30</v>
      </c>
      <c r="I952">
        <v>64</v>
      </c>
      <c r="J952">
        <v>4</v>
      </c>
      <c r="K952">
        <v>0</v>
      </c>
      <c r="N952" t="s">
        <v>209</v>
      </c>
      <c r="O952" t="s">
        <v>83</v>
      </c>
      <c r="P952" t="s">
        <v>236</v>
      </c>
      <c r="Q952" t="s">
        <v>407</v>
      </c>
      <c r="S952" t="s">
        <v>32</v>
      </c>
      <c r="T952">
        <v>85</v>
      </c>
      <c r="U952" t="s">
        <v>120</v>
      </c>
      <c r="V952">
        <v>1000</v>
      </c>
      <c r="W952" t="s">
        <v>34</v>
      </c>
      <c r="Y952" t="s">
        <v>30</v>
      </c>
      <c r="Z952" t="s">
        <v>35</v>
      </c>
    </row>
    <row r="953" spans="1:26" ht="12.75">
      <c r="A953" t="s">
        <v>406</v>
      </c>
      <c r="B953" t="s">
        <v>213</v>
      </c>
      <c r="C953" t="s">
        <v>83</v>
      </c>
      <c r="D953" t="s">
        <v>27</v>
      </c>
      <c r="E953" t="s">
        <v>28</v>
      </c>
      <c r="F953" t="s">
        <v>205</v>
      </c>
      <c r="G953" t="s">
        <v>30</v>
      </c>
      <c r="I953">
        <v>64</v>
      </c>
      <c r="J953">
        <v>4</v>
      </c>
      <c r="K953">
        <v>0</v>
      </c>
      <c r="N953" t="s">
        <v>209</v>
      </c>
      <c r="O953" t="s">
        <v>83</v>
      </c>
      <c r="Q953" t="s">
        <v>822</v>
      </c>
      <c r="S953" t="s">
        <v>32</v>
      </c>
      <c r="T953">
        <v>54</v>
      </c>
      <c r="U953" t="s">
        <v>33</v>
      </c>
      <c r="V953">
        <v>1000</v>
      </c>
      <c r="W953" t="s">
        <v>34</v>
      </c>
      <c r="Y953" t="s">
        <v>30</v>
      </c>
      <c r="Z953" t="s">
        <v>35</v>
      </c>
    </row>
    <row r="954" spans="1:26" ht="12.75">
      <c r="A954" t="s">
        <v>406</v>
      </c>
      <c r="B954" t="s">
        <v>213</v>
      </c>
      <c r="C954" t="s">
        <v>83</v>
      </c>
      <c r="D954" t="s">
        <v>27</v>
      </c>
      <c r="E954" t="s">
        <v>28</v>
      </c>
      <c r="F954" t="s">
        <v>100</v>
      </c>
      <c r="G954" t="s">
        <v>30</v>
      </c>
      <c r="I954">
        <v>64</v>
      </c>
      <c r="J954">
        <v>4</v>
      </c>
      <c r="K954">
        <v>0</v>
      </c>
      <c r="N954" t="s">
        <v>209</v>
      </c>
      <c r="O954" t="s">
        <v>83</v>
      </c>
      <c r="Q954" t="s">
        <v>1436</v>
      </c>
      <c r="S954" t="s">
        <v>32</v>
      </c>
      <c r="T954">
        <v>50</v>
      </c>
      <c r="U954" t="s">
        <v>33</v>
      </c>
      <c r="V954">
        <v>1000</v>
      </c>
      <c r="W954" t="s">
        <v>34</v>
      </c>
      <c r="Y954" t="s">
        <v>30</v>
      </c>
      <c r="Z954" t="s">
        <v>35</v>
      </c>
    </row>
    <row r="955" spans="1:26" ht="12.75">
      <c r="A955" t="s">
        <v>1615</v>
      </c>
      <c r="B955" t="s">
        <v>856</v>
      </c>
      <c r="C955" t="s">
        <v>83</v>
      </c>
      <c r="D955" t="s">
        <v>27</v>
      </c>
      <c r="E955" t="s">
        <v>28</v>
      </c>
      <c r="F955" t="s">
        <v>205</v>
      </c>
      <c r="G955" t="s">
        <v>30</v>
      </c>
      <c r="I955">
        <v>64</v>
      </c>
      <c r="J955">
        <v>4</v>
      </c>
      <c r="K955">
        <v>10</v>
      </c>
      <c r="N955" t="s">
        <v>59</v>
      </c>
      <c r="O955" t="s">
        <v>83</v>
      </c>
      <c r="Q955" t="s">
        <v>1616</v>
      </c>
      <c r="S955" t="s">
        <v>32</v>
      </c>
      <c r="T955">
        <v>189</v>
      </c>
      <c r="U955" t="s">
        <v>250</v>
      </c>
      <c r="V955">
        <v>1000</v>
      </c>
      <c r="W955" t="s">
        <v>34</v>
      </c>
      <c r="Y955" t="s">
        <v>30</v>
      </c>
      <c r="Z955" t="s">
        <v>35</v>
      </c>
    </row>
    <row r="956" spans="1:26" ht="12.75">
      <c r="A956" t="s">
        <v>819</v>
      </c>
      <c r="B956" t="s">
        <v>820</v>
      </c>
      <c r="C956" t="s">
        <v>83</v>
      </c>
      <c r="D956" t="s">
        <v>27</v>
      </c>
      <c r="E956" t="s">
        <v>28</v>
      </c>
      <c r="F956" t="s">
        <v>66</v>
      </c>
      <c r="G956" t="s">
        <v>30</v>
      </c>
      <c r="I956">
        <v>64</v>
      </c>
      <c r="J956">
        <v>4</v>
      </c>
      <c r="K956">
        <v>32</v>
      </c>
      <c r="N956" t="s">
        <v>821</v>
      </c>
      <c r="O956" t="s">
        <v>83</v>
      </c>
      <c r="Q956" t="s">
        <v>822</v>
      </c>
      <c r="S956" t="s">
        <v>32</v>
      </c>
      <c r="T956">
        <v>54</v>
      </c>
      <c r="U956" t="s">
        <v>33</v>
      </c>
      <c r="V956">
        <v>1000</v>
      </c>
      <c r="W956" t="s">
        <v>34</v>
      </c>
      <c r="Y956" t="s">
        <v>30</v>
      </c>
      <c r="Z956" t="s">
        <v>35</v>
      </c>
    </row>
    <row r="957" spans="1:26" ht="12.75">
      <c r="A957" t="s">
        <v>819</v>
      </c>
      <c r="B957" t="s">
        <v>820</v>
      </c>
      <c r="C957" t="s">
        <v>83</v>
      </c>
      <c r="D957" t="s">
        <v>27</v>
      </c>
      <c r="E957" t="s">
        <v>28</v>
      </c>
      <c r="F957" t="s">
        <v>100</v>
      </c>
      <c r="G957" t="s">
        <v>30</v>
      </c>
      <c r="I957">
        <v>64</v>
      </c>
      <c r="J957">
        <v>4</v>
      </c>
      <c r="K957">
        <v>32</v>
      </c>
      <c r="N957" t="s">
        <v>214</v>
      </c>
      <c r="O957" t="s">
        <v>83</v>
      </c>
      <c r="P957" t="s">
        <v>948</v>
      </c>
      <c r="Q957" t="s">
        <v>407</v>
      </c>
      <c r="S957" t="s">
        <v>32</v>
      </c>
      <c r="T957">
        <v>85</v>
      </c>
      <c r="U957" t="s">
        <v>120</v>
      </c>
      <c r="V957">
        <v>1000</v>
      </c>
      <c r="W957" t="s">
        <v>34</v>
      </c>
      <c r="Y957" t="s">
        <v>30</v>
      </c>
      <c r="Z957" t="s">
        <v>35</v>
      </c>
    </row>
    <row r="958" spans="1:26" ht="12.75">
      <c r="A958" t="s">
        <v>819</v>
      </c>
      <c r="B958" t="s">
        <v>820</v>
      </c>
      <c r="C958" t="s">
        <v>83</v>
      </c>
      <c r="D958" t="s">
        <v>27</v>
      </c>
      <c r="E958" t="s">
        <v>28</v>
      </c>
      <c r="F958" t="s">
        <v>52</v>
      </c>
      <c r="G958" t="s">
        <v>30</v>
      </c>
      <c r="I958">
        <v>64</v>
      </c>
      <c r="J958">
        <v>4</v>
      </c>
      <c r="K958">
        <v>32</v>
      </c>
      <c r="N958" t="s">
        <v>1094</v>
      </c>
      <c r="O958" t="s">
        <v>83</v>
      </c>
      <c r="P958" t="s">
        <v>287</v>
      </c>
      <c r="Q958" t="s">
        <v>1436</v>
      </c>
      <c r="S958" t="s">
        <v>32</v>
      </c>
      <c r="T958">
        <v>50</v>
      </c>
      <c r="U958" t="s">
        <v>33</v>
      </c>
      <c r="V958">
        <v>1000</v>
      </c>
      <c r="W958" t="s">
        <v>34</v>
      </c>
      <c r="Y958" t="s">
        <v>30</v>
      </c>
      <c r="Z958" t="s">
        <v>35</v>
      </c>
    </row>
    <row r="959" spans="1:26" ht="12.75">
      <c r="A959" t="s">
        <v>43</v>
      </c>
      <c r="B959" t="s">
        <v>44</v>
      </c>
      <c r="C959" s="1" t="s">
        <v>2056</v>
      </c>
      <c r="D959" t="s">
        <v>27</v>
      </c>
      <c r="E959" t="s">
        <v>28</v>
      </c>
      <c r="F959" t="s">
        <v>46</v>
      </c>
      <c r="G959" t="s">
        <v>30</v>
      </c>
      <c r="I959">
        <v>60</v>
      </c>
      <c r="J959">
        <v>1</v>
      </c>
      <c r="K959">
        <v>10</v>
      </c>
      <c r="N959" t="s">
        <v>47</v>
      </c>
      <c r="O959" s="1" t="s">
        <v>2056</v>
      </c>
      <c r="P959" t="s">
        <v>48</v>
      </c>
      <c r="Q959" t="s">
        <v>49</v>
      </c>
      <c r="S959" t="s">
        <v>32</v>
      </c>
      <c r="T959">
        <v>37</v>
      </c>
      <c r="U959" t="s">
        <v>33</v>
      </c>
      <c r="V959">
        <v>1000</v>
      </c>
      <c r="W959" t="s">
        <v>34</v>
      </c>
      <c r="Y959" s="2" t="s">
        <v>2064</v>
      </c>
      <c r="Z959" t="s">
        <v>35</v>
      </c>
    </row>
    <row r="960" spans="1:26" ht="12.75">
      <c r="A960" t="s">
        <v>43</v>
      </c>
      <c r="B960" t="s">
        <v>44</v>
      </c>
      <c r="C960" s="1" t="s">
        <v>2056</v>
      </c>
      <c r="D960" t="s">
        <v>27</v>
      </c>
      <c r="E960" t="s">
        <v>28</v>
      </c>
      <c r="F960" t="s">
        <v>309</v>
      </c>
      <c r="G960" t="s">
        <v>30</v>
      </c>
      <c r="I960">
        <v>60</v>
      </c>
      <c r="J960">
        <v>1</v>
      </c>
      <c r="K960">
        <v>10</v>
      </c>
      <c r="N960" t="s">
        <v>47</v>
      </c>
      <c r="O960" s="1" t="s">
        <v>2056</v>
      </c>
      <c r="P960" t="s">
        <v>310</v>
      </c>
      <c r="Q960" t="s">
        <v>311</v>
      </c>
      <c r="S960" t="s">
        <v>32</v>
      </c>
      <c r="T960">
        <v>36</v>
      </c>
      <c r="U960" t="s">
        <v>33</v>
      </c>
      <c r="V960">
        <v>1000</v>
      </c>
      <c r="W960" t="s">
        <v>34</v>
      </c>
      <c r="Y960" s="2" t="s">
        <v>2064</v>
      </c>
      <c r="Z960" t="s">
        <v>35</v>
      </c>
    </row>
    <row r="961" spans="1:26" ht="12.75">
      <c r="A961" t="s">
        <v>43</v>
      </c>
      <c r="B961" t="s">
        <v>44</v>
      </c>
      <c r="C961" s="1" t="s">
        <v>2056</v>
      </c>
      <c r="D961" t="s">
        <v>27</v>
      </c>
      <c r="E961" t="s">
        <v>28</v>
      </c>
      <c r="F961" t="s">
        <v>368</v>
      </c>
      <c r="G961" t="s">
        <v>30</v>
      </c>
      <c r="I961">
        <v>60</v>
      </c>
      <c r="J961">
        <v>1</v>
      </c>
      <c r="K961">
        <v>10</v>
      </c>
      <c r="N961" t="s">
        <v>47</v>
      </c>
      <c r="O961" s="1" t="s">
        <v>2056</v>
      </c>
      <c r="P961" t="s">
        <v>369</v>
      </c>
      <c r="Q961" t="s">
        <v>370</v>
      </c>
      <c r="S961" t="s">
        <v>32</v>
      </c>
      <c r="T961">
        <v>34</v>
      </c>
      <c r="U961" t="s">
        <v>33</v>
      </c>
      <c r="V961">
        <v>1000</v>
      </c>
      <c r="W961" t="s">
        <v>34</v>
      </c>
      <c r="Y961" s="2" t="s">
        <v>2064</v>
      </c>
      <c r="Z961" t="s">
        <v>35</v>
      </c>
    </row>
    <row r="962" spans="1:26" ht="12.75">
      <c r="A962" t="s">
        <v>43</v>
      </c>
      <c r="B962" t="s">
        <v>44</v>
      </c>
      <c r="C962" s="1" t="s">
        <v>2056</v>
      </c>
      <c r="D962" t="s">
        <v>27</v>
      </c>
      <c r="E962" t="s">
        <v>28</v>
      </c>
      <c r="F962" t="s">
        <v>371</v>
      </c>
      <c r="G962" t="s">
        <v>30</v>
      </c>
      <c r="I962">
        <v>60</v>
      </c>
      <c r="J962">
        <v>1</v>
      </c>
      <c r="K962">
        <v>10</v>
      </c>
      <c r="N962" t="s">
        <v>47</v>
      </c>
      <c r="O962" s="1" t="s">
        <v>2056</v>
      </c>
      <c r="P962" t="s">
        <v>871</v>
      </c>
      <c r="Q962" t="s">
        <v>872</v>
      </c>
      <c r="S962" t="s">
        <v>32</v>
      </c>
      <c r="T962">
        <v>37</v>
      </c>
      <c r="U962" t="s">
        <v>33</v>
      </c>
      <c r="V962">
        <v>1000</v>
      </c>
      <c r="W962" t="s">
        <v>34</v>
      </c>
      <c r="Y962" s="2" t="s">
        <v>2064</v>
      </c>
      <c r="Z962" t="s">
        <v>35</v>
      </c>
    </row>
    <row r="963" spans="1:26" ht="12.75">
      <c r="A963" t="s">
        <v>43</v>
      </c>
      <c r="B963" t="s">
        <v>44</v>
      </c>
      <c r="C963" s="1" t="s">
        <v>2056</v>
      </c>
      <c r="D963" t="s">
        <v>27</v>
      </c>
      <c r="E963" t="s">
        <v>28</v>
      </c>
      <c r="F963" t="s">
        <v>387</v>
      </c>
      <c r="G963" t="s">
        <v>30</v>
      </c>
      <c r="I963">
        <v>60</v>
      </c>
      <c r="J963">
        <v>1</v>
      </c>
      <c r="K963">
        <v>10</v>
      </c>
      <c r="N963" t="s">
        <v>47</v>
      </c>
      <c r="O963" s="1" t="s">
        <v>2056</v>
      </c>
      <c r="P963" t="s">
        <v>937</v>
      </c>
      <c r="Q963" t="s">
        <v>938</v>
      </c>
      <c r="S963" t="s">
        <v>32</v>
      </c>
      <c r="T963">
        <v>26</v>
      </c>
      <c r="U963" t="s">
        <v>33</v>
      </c>
      <c r="V963">
        <v>1000</v>
      </c>
      <c r="W963" t="s">
        <v>34</v>
      </c>
      <c r="Y963" s="2" t="s">
        <v>2064</v>
      </c>
      <c r="Z963" t="s">
        <v>35</v>
      </c>
    </row>
    <row r="964" spans="1:26" ht="12.75">
      <c r="A964" t="s">
        <v>43</v>
      </c>
      <c r="B964" t="s">
        <v>44</v>
      </c>
      <c r="C964" s="1" t="s">
        <v>2056</v>
      </c>
      <c r="D964" t="s">
        <v>27</v>
      </c>
      <c r="E964" t="s">
        <v>28</v>
      </c>
      <c r="F964" t="s">
        <v>148</v>
      </c>
      <c r="G964" t="s">
        <v>30</v>
      </c>
      <c r="I964">
        <v>60</v>
      </c>
      <c r="J964">
        <v>1</v>
      </c>
      <c r="K964">
        <v>10</v>
      </c>
      <c r="N964" t="s">
        <v>47</v>
      </c>
      <c r="O964" s="1" t="s">
        <v>2056</v>
      </c>
      <c r="P964" t="s">
        <v>941</v>
      </c>
      <c r="Q964" t="s">
        <v>942</v>
      </c>
      <c r="S964" t="s">
        <v>32</v>
      </c>
      <c r="T964">
        <v>22</v>
      </c>
      <c r="U964" t="s">
        <v>33</v>
      </c>
      <c r="V964">
        <v>1000</v>
      </c>
      <c r="W964" t="s">
        <v>34</v>
      </c>
      <c r="Y964" s="2" t="s">
        <v>2064</v>
      </c>
      <c r="Z964" t="s">
        <v>35</v>
      </c>
    </row>
    <row r="965" spans="1:26" ht="12.75">
      <c r="A965" t="s">
        <v>43</v>
      </c>
      <c r="B965" t="s">
        <v>44</v>
      </c>
      <c r="C965" s="1" t="s">
        <v>2056</v>
      </c>
      <c r="D965" t="s">
        <v>27</v>
      </c>
      <c r="E965" t="s">
        <v>28</v>
      </c>
      <c r="F965" t="s">
        <v>754</v>
      </c>
      <c r="G965" t="s">
        <v>30</v>
      </c>
      <c r="I965">
        <v>60</v>
      </c>
      <c r="J965">
        <v>1</v>
      </c>
      <c r="K965">
        <v>10</v>
      </c>
      <c r="N965" t="s">
        <v>47</v>
      </c>
      <c r="O965" s="1" t="s">
        <v>2056</v>
      </c>
      <c r="P965" t="s">
        <v>1072</v>
      </c>
      <c r="Q965" t="s">
        <v>803</v>
      </c>
      <c r="S965" t="s">
        <v>32</v>
      </c>
      <c r="T965">
        <v>50</v>
      </c>
      <c r="U965" t="s">
        <v>33</v>
      </c>
      <c r="V965">
        <v>1000</v>
      </c>
      <c r="W965" t="s">
        <v>34</v>
      </c>
      <c r="Y965" s="2" t="s">
        <v>2064</v>
      </c>
      <c r="Z965" t="s">
        <v>35</v>
      </c>
    </row>
    <row r="966" spans="1:26" ht="12.75">
      <c r="A966" t="s">
        <v>43</v>
      </c>
      <c r="B966" t="s">
        <v>44</v>
      </c>
      <c r="C966" s="1" t="s">
        <v>2056</v>
      </c>
      <c r="D966" t="s">
        <v>27</v>
      </c>
      <c r="E966" t="s">
        <v>28</v>
      </c>
      <c r="F966" t="s">
        <v>553</v>
      </c>
      <c r="G966" t="s">
        <v>30</v>
      </c>
      <c r="I966">
        <v>60</v>
      </c>
      <c r="J966">
        <v>1</v>
      </c>
      <c r="K966">
        <v>10</v>
      </c>
      <c r="N966" t="s">
        <v>47</v>
      </c>
      <c r="O966" s="1" t="s">
        <v>2056</v>
      </c>
      <c r="P966" t="s">
        <v>210</v>
      </c>
      <c r="Q966" t="s">
        <v>931</v>
      </c>
      <c r="S966" t="s">
        <v>32</v>
      </c>
      <c r="T966">
        <v>36</v>
      </c>
      <c r="U966" t="s">
        <v>33</v>
      </c>
      <c r="V966">
        <v>1000</v>
      </c>
      <c r="W966" t="s">
        <v>34</v>
      </c>
      <c r="Y966" s="2" t="s">
        <v>2064</v>
      </c>
      <c r="Z966" t="s">
        <v>35</v>
      </c>
    </row>
    <row r="967" spans="1:26" ht="12.75">
      <c r="A967" t="s">
        <v>43</v>
      </c>
      <c r="B967" t="s">
        <v>44</v>
      </c>
      <c r="C967" s="1" t="s">
        <v>2056</v>
      </c>
      <c r="D967" t="s">
        <v>27</v>
      </c>
      <c r="E967" t="s">
        <v>28</v>
      </c>
      <c r="F967" t="s">
        <v>110</v>
      </c>
      <c r="G967" t="s">
        <v>30</v>
      </c>
      <c r="I967">
        <v>60</v>
      </c>
      <c r="J967">
        <v>1</v>
      </c>
      <c r="K967">
        <v>10</v>
      </c>
      <c r="N967" t="s">
        <v>47</v>
      </c>
      <c r="O967" s="1" t="s">
        <v>2056</v>
      </c>
      <c r="P967" t="s">
        <v>1198</v>
      </c>
      <c r="Q967" t="s">
        <v>924</v>
      </c>
      <c r="S967" t="s">
        <v>32</v>
      </c>
      <c r="T967">
        <v>38</v>
      </c>
      <c r="U967" t="s">
        <v>33</v>
      </c>
      <c r="V967">
        <v>1000</v>
      </c>
      <c r="W967" t="s">
        <v>34</v>
      </c>
      <c r="Y967" s="2" t="s">
        <v>2064</v>
      </c>
      <c r="Z967" t="s">
        <v>35</v>
      </c>
    </row>
    <row r="968" spans="1:26" ht="12.75">
      <c r="A968" t="s">
        <v>43</v>
      </c>
      <c r="B968" t="s">
        <v>44</v>
      </c>
      <c r="C968" s="1" t="s">
        <v>2056</v>
      </c>
      <c r="D968" t="s">
        <v>27</v>
      </c>
      <c r="E968" t="s">
        <v>28</v>
      </c>
      <c r="F968" t="s">
        <v>94</v>
      </c>
      <c r="G968" t="s">
        <v>30</v>
      </c>
      <c r="I968">
        <v>60</v>
      </c>
      <c r="J968">
        <v>1</v>
      </c>
      <c r="K968">
        <v>10</v>
      </c>
      <c r="N968" t="s">
        <v>47</v>
      </c>
      <c r="O968" s="1" t="s">
        <v>2056</v>
      </c>
      <c r="P968" t="s">
        <v>378</v>
      </c>
      <c r="Q968" t="s">
        <v>959</v>
      </c>
      <c r="S968" t="s">
        <v>32</v>
      </c>
      <c r="T968">
        <v>40</v>
      </c>
      <c r="U968" t="s">
        <v>33</v>
      </c>
      <c r="V968">
        <v>1000</v>
      </c>
      <c r="W968" t="s">
        <v>34</v>
      </c>
      <c r="Y968" s="2" t="s">
        <v>2064</v>
      </c>
      <c r="Z968" t="s">
        <v>35</v>
      </c>
    </row>
    <row r="969" spans="1:26" ht="12.75">
      <c r="A969" t="s">
        <v>43</v>
      </c>
      <c r="B969" t="s">
        <v>44</v>
      </c>
      <c r="C969" s="1" t="s">
        <v>2056</v>
      </c>
      <c r="D969" t="s">
        <v>73</v>
      </c>
      <c r="E969" t="s">
        <v>28</v>
      </c>
      <c r="F969" t="s">
        <v>136</v>
      </c>
      <c r="G969" t="s">
        <v>30</v>
      </c>
      <c r="I969">
        <v>60</v>
      </c>
      <c r="J969">
        <v>1</v>
      </c>
      <c r="K969">
        <v>10</v>
      </c>
      <c r="N969" t="s">
        <v>47</v>
      </c>
      <c r="O969" s="1" t="s">
        <v>2056</v>
      </c>
      <c r="P969" t="s">
        <v>313</v>
      </c>
      <c r="Q969" t="s">
        <v>1055</v>
      </c>
      <c r="S969" t="s">
        <v>32</v>
      </c>
      <c r="T969">
        <v>40</v>
      </c>
      <c r="U969" t="s">
        <v>33</v>
      </c>
      <c r="V969">
        <v>1000</v>
      </c>
      <c r="W969" t="s">
        <v>34</v>
      </c>
      <c r="Y969" s="2" t="s">
        <v>2064</v>
      </c>
      <c r="Z969" t="s">
        <v>35</v>
      </c>
    </row>
    <row r="970" spans="1:26" ht="12.75">
      <c r="A970" t="s">
        <v>43</v>
      </c>
      <c r="B970" t="s">
        <v>44</v>
      </c>
      <c r="C970" s="1" t="s">
        <v>2056</v>
      </c>
      <c r="D970" t="s">
        <v>27</v>
      </c>
      <c r="E970" t="s">
        <v>28</v>
      </c>
      <c r="F970" t="s">
        <v>854</v>
      </c>
      <c r="G970" t="s">
        <v>30</v>
      </c>
      <c r="I970">
        <v>60</v>
      </c>
      <c r="J970">
        <v>1</v>
      </c>
      <c r="K970">
        <v>10</v>
      </c>
      <c r="N970" t="s">
        <v>47</v>
      </c>
      <c r="O970" s="1" t="s">
        <v>2056</v>
      </c>
      <c r="P970" t="s">
        <v>1471</v>
      </c>
      <c r="Q970" t="s">
        <v>625</v>
      </c>
      <c r="S970" t="s">
        <v>32</v>
      </c>
      <c r="T970">
        <v>25</v>
      </c>
      <c r="U970" t="s">
        <v>33</v>
      </c>
      <c r="V970">
        <v>1000</v>
      </c>
      <c r="W970" t="s">
        <v>34</v>
      </c>
      <c r="Y970" s="2" t="s">
        <v>2064</v>
      </c>
      <c r="Z970" t="s">
        <v>35</v>
      </c>
    </row>
    <row r="971" spans="1:26" ht="12.75">
      <c r="A971" t="s">
        <v>43</v>
      </c>
      <c r="B971" t="s">
        <v>44</v>
      </c>
      <c r="C971" s="1" t="s">
        <v>2056</v>
      </c>
      <c r="D971" t="s">
        <v>27</v>
      </c>
      <c r="E971" t="s">
        <v>28</v>
      </c>
      <c r="F971" t="s">
        <v>189</v>
      </c>
      <c r="G971" t="s">
        <v>30</v>
      </c>
      <c r="I971">
        <v>60</v>
      </c>
      <c r="J971">
        <v>1</v>
      </c>
      <c r="K971">
        <v>10</v>
      </c>
      <c r="N971" t="s">
        <v>47</v>
      </c>
      <c r="O971" s="1" t="s">
        <v>2056</v>
      </c>
      <c r="P971" t="s">
        <v>952</v>
      </c>
      <c r="Q971" t="s">
        <v>686</v>
      </c>
      <c r="S971" t="s">
        <v>32</v>
      </c>
      <c r="T971">
        <v>25</v>
      </c>
      <c r="U971" t="s">
        <v>33</v>
      </c>
      <c r="V971">
        <v>1000</v>
      </c>
      <c r="W971" t="s">
        <v>34</v>
      </c>
      <c r="Y971" s="2" t="s">
        <v>2064</v>
      </c>
      <c r="Z971" t="s">
        <v>35</v>
      </c>
    </row>
    <row r="972" spans="1:26" ht="12.75">
      <c r="A972" t="s">
        <v>43</v>
      </c>
      <c r="B972" t="s">
        <v>44</v>
      </c>
      <c r="C972" s="1" t="s">
        <v>2056</v>
      </c>
      <c r="D972" t="s">
        <v>27</v>
      </c>
      <c r="E972" t="s">
        <v>28</v>
      </c>
      <c r="F972" t="s">
        <v>52</v>
      </c>
      <c r="G972" t="s">
        <v>30</v>
      </c>
      <c r="I972">
        <v>60</v>
      </c>
      <c r="J972">
        <v>1</v>
      </c>
      <c r="K972">
        <v>10</v>
      </c>
      <c r="N972" t="s">
        <v>47</v>
      </c>
      <c r="O972" s="1" t="s">
        <v>2056</v>
      </c>
      <c r="P972" t="s">
        <v>736</v>
      </c>
      <c r="Q972" t="s">
        <v>769</v>
      </c>
      <c r="S972" t="s">
        <v>32</v>
      </c>
      <c r="T972">
        <v>32</v>
      </c>
      <c r="U972" t="s">
        <v>33</v>
      </c>
      <c r="V972">
        <v>1000</v>
      </c>
      <c r="W972" t="s">
        <v>34</v>
      </c>
      <c r="Y972" s="2" t="s">
        <v>2064</v>
      </c>
      <c r="Z972" t="s">
        <v>35</v>
      </c>
    </row>
    <row r="973" spans="1:26" ht="12.75">
      <c r="A973" t="s">
        <v>43</v>
      </c>
      <c r="B973" t="s">
        <v>44</v>
      </c>
      <c r="C973" s="1" t="s">
        <v>2056</v>
      </c>
      <c r="D973" t="s">
        <v>27</v>
      </c>
      <c r="E973" t="s">
        <v>28</v>
      </c>
      <c r="F973" t="s">
        <v>550</v>
      </c>
      <c r="G973" t="s">
        <v>30</v>
      </c>
      <c r="I973">
        <v>60</v>
      </c>
      <c r="J973">
        <v>1</v>
      </c>
      <c r="K973">
        <v>10</v>
      </c>
      <c r="N973" t="s">
        <v>47</v>
      </c>
      <c r="O973" s="1" t="s">
        <v>2056</v>
      </c>
      <c r="P973" t="s">
        <v>1439</v>
      </c>
      <c r="Q973" t="s">
        <v>953</v>
      </c>
      <c r="S973" t="s">
        <v>32</v>
      </c>
      <c r="T973">
        <v>32</v>
      </c>
      <c r="U973" t="s">
        <v>33</v>
      </c>
      <c r="V973">
        <v>1000</v>
      </c>
      <c r="W973" t="s">
        <v>34</v>
      </c>
      <c r="Y973" s="2" t="s">
        <v>2064</v>
      </c>
      <c r="Z973" t="s">
        <v>35</v>
      </c>
    </row>
    <row r="974" spans="1:26" ht="12.75">
      <c r="A974" t="s">
        <v>43</v>
      </c>
      <c r="B974" t="s">
        <v>44</v>
      </c>
      <c r="C974" s="1" t="s">
        <v>2056</v>
      </c>
      <c r="D974" t="s">
        <v>27</v>
      </c>
      <c r="E974" t="s">
        <v>28</v>
      </c>
      <c r="F974" t="s">
        <v>508</v>
      </c>
      <c r="G974" t="s">
        <v>30</v>
      </c>
      <c r="I974">
        <v>60</v>
      </c>
      <c r="J974">
        <v>1</v>
      </c>
      <c r="K974">
        <v>10</v>
      </c>
      <c r="N974" t="s">
        <v>47</v>
      </c>
      <c r="O974" s="1" t="s">
        <v>2056</v>
      </c>
      <c r="P974" t="s">
        <v>948</v>
      </c>
      <c r="Q974" t="s">
        <v>1104</v>
      </c>
      <c r="S974" t="s">
        <v>32</v>
      </c>
      <c r="T974">
        <v>39</v>
      </c>
      <c r="U974" t="s">
        <v>33</v>
      </c>
      <c r="V974">
        <v>1000</v>
      </c>
      <c r="W974" t="s">
        <v>34</v>
      </c>
      <c r="Y974" s="2" t="s">
        <v>2064</v>
      </c>
      <c r="Z974" t="s">
        <v>35</v>
      </c>
    </row>
    <row r="975" spans="1:26" ht="12.75">
      <c r="A975" t="s">
        <v>43</v>
      </c>
      <c r="B975" t="s">
        <v>44</v>
      </c>
      <c r="C975" s="1" t="s">
        <v>2056</v>
      </c>
      <c r="D975" t="s">
        <v>27</v>
      </c>
      <c r="E975" t="s">
        <v>28</v>
      </c>
      <c r="F975" t="s">
        <v>29</v>
      </c>
      <c r="G975" t="s">
        <v>30</v>
      </c>
      <c r="I975">
        <v>60</v>
      </c>
      <c r="J975">
        <v>1</v>
      </c>
      <c r="K975">
        <v>10</v>
      </c>
      <c r="N975" t="s">
        <v>47</v>
      </c>
      <c r="O975" s="1" t="s">
        <v>2056</v>
      </c>
      <c r="P975" t="s">
        <v>547</v>
      </c>
      <c r="Q975" t="s">
        <v>1479</v>
      </c>
      <c r="S975" t="s">
        <v>32</v>
      </c>
      <c r="T975">
        <v>35</v>
      </c>
      <c r="U975" t="s">
        <v>33</v>
      </c>
      <c r="V975">
        <v>1000</v>
      </c>
      <c r="W975" t="s">
        <v>34</v>
      </c>
      <c r="Y975" s="2" t="s">
        <v>2064</v>
      </c>
      <c r="Z975" t="s">
        <v>35</v>
      </c>
    </row>
    <row r="976" spans="1:26" ht="12.75">
      <c r="A976" t="s">
        <v>43</v>
      </c>
      <c r="B976" t="s">
        <v>44</v>
      </c>
      <c r="C976" s="1" t="s">
        <v>2056</v>
      </c>
      <c r="D976" t="s">
        <v>27</v>
      </c>
      <c r="E976" t="s">
        <v>28</v>
      </c>
      <c r="F976" t="s">
        <v>74</v>
      </c>
      <c r="G976" t="s">
        <v>30</v>
      </c>
      <c r="I976">
        <v>60</v>
      </c>
      <c r="J976">
        <v>1</v>
      </c>
      <c r="K976">
        <v>10</v>
      </c>
      <c r="N976" t="s">
        <v>47</v>
      </c>
      <c r="O976" s="1" t="s">
        <v>2056</v>
      </c>
      <c r="P976" t="s">
        <v>958</v>
      </c>
      <c r="Q976" t="s">
        <v>379</v>
      </c>
      <c r="S976" t="s">
        <v>32</v>
      </c>
      <c r="T976">
        <v>39</v>
      </c>
      <c r="U976" t="s">
        <v>33</v>
      </c>
      <c r="V976">
        <v>1000</v>
      </c>
      <c r="W976" t="s">
        <v>34</v>
      </c>
      <c r="Y976" s="2" t="s">
        <v>2064</v>
      </c>
      <c r="Z976" t="s">
        <v>35</v>
      </c>
    </row>
    <row r="977" spans="1:26" ht="12.75">
      <c r="A977" t="s">
        <v>43</v>
      </c>
      <c r="B977" t="s">
        <v>44</v>
      </c>
      <c r="C977" s="1" t="s">
        <v>2056</v>
      </c>
      <c r="D977" t="s">
        <v>27</v>
      </c>
      <c r="E977" t="s">
        <v>28</v>
      </c>
      <c r="F977" t="s">
        <v>168</v>
      </c>
      <c r="G977" t="s">
        <v>30</v>
      </c>
      <c r="I977">
        <v>60</v>
      </c>
      <c r="J977">
        <v>1</v>
      </c>
      <c r="K977">
        <v>10</v>
      </c>
      <c r="N977" t="s">
        <v>47</v>
      </c>
      <c r="O977" s="1" t="s">
        <v>2056</v>
      </c>
      <c r="P977" t="s">
        <v>1350</v>
      </c>
      <c r="Q977" t="s">
        <v>1103</v>
      </c>
      <c r="S977" t="s">
        <v>32</v>
      </c>
      <c r="T977">
        <v>39</v>
      </c>
      <c r="U977" t="s">
        <v>33</v>
      </c>
      <c r="V977">
        <v>1000</v>
      </c>
      <c r="W977" t="s">
        <v>34</v>
      </c>
      <c r="Y977" s="2" t="s">
        <v>2064</v>
      </c>
      <c r="Z977" t="s">
        <v>35</v>
      </c>
    </row>
    <row r="978" spans="1:26" ht="12.75">
      <c r="A978" t="s">
        <v>43</v>
      </c>
      <c r="B978" t="s">
        <v>44</v>
      </c>
      <c r="C978" s="1" t="s">
        <v>2056</v>
      </c>
      <c r="D978" t="s">
        <v>27</v>
      </c>
      <c r="E978" t="s">
        <v>28</v>
      </c>
      <c r="F978" t="s">
        <v>477</v>
      </c>
      <c r="G978" t="s">
        <v>30</v>
      </c>
      <c r="I978">
        <v>60</v>
      </c>
      <c r="J978">
        <v>1</v>
      </c>
      <c r="K978">
        <v>10</v>
      </c>
      <c r="N978" t="s">
        <v>47</v>
      </c>
      <c r="O978" s="1" t="s">
        <v>2056</v>
      </c>
      <c r="P978" t="s">
        <v>811</v>
      </c>
      <c r="Q978" t="s">
        <v>1519</v>
      </c>
      <c r="S978" t="s">
        <v>32</v>
      </c>
      <c r="T978">
        <v>37</v>
      </c>
      <c r="U978" t="s">
        <v>33</v>
      </c>
      <c r="V978">
        <v>1000</v>
      </c>
      <c r="W978" t="s">
        <v>34</v>
      </c>
      <c r="Y978" s="2" t="s">
        <v>2064</v>
      </c>
      <c r="Z978" t="s">
        <v>35</v>
      </c>
    </row>
    <row r="979" spans="1:26" ht="12.75">
      <c r="A979" t="s">
        <v>43</v>
      </c>
      <c r="B979" t="s">
        <v>44</v>
      </c>
      <c r="C979" s="1" t="s">
        <v>2056</v>
      </c>
      <c r="D979" t="s">
        <v>27</v>
      </c>
      <c r="E979" t="s">
        <v>28</v>
      </c>
      <c r="F979" t="s">
        <v>424</v>
      </c>
      <c r="G979" t="s">
        <v>30</v>
      </c>
      <c r="I979">
        <v>60</v>
      </c>
      <c r="J979">
        <v>1</v>
      </c>
      <c r="K979">
        <v>10</v>
      </c>
      <c r="N979" t="s">
        <v>47</v>
      </c>
      <c r="O979" s="1" t="s">
        <v>2056</v>
      </c>
      <c r="P979" t="s">
        <v>1348</v>
      </c>
      <c r="Q979" t="s">
        <v>554</v>
      </c>
      <c r="S979" t="s">
        <v>32</v>
      </c>
      <c r="T979">
        <v>34</v>
      </c>
      <c r="U979" t="s">
        <v>33</v>
      </c>
      <c r="V979">
        <v>1000</v>
      </c>
      <c r="W979" t="s">
        <v>34</v>
      </c>
      <c r="Y979" s="2" t="s">
        <v>2064</v>
      </c>
      <c r="Z979" t="s">
        <v>35</v>
      </c>
    </row>
    <row r="980" spans="1:26" ht="12.75">
      <c r="A980" t="s">
        <v>43</v>
      </c>
      <c r="B980" t="s">
        <v>44</v>
      </c>
      <c r="C980" s="1" t="s">
        <v>2056</v>
      </c>
      <c r="D980" t="s">
        <v>27</v>
      </c>
      <c r="E980" t="s">
        <v>28</v>
      </c>
      <c r="F980" t="s">
        <v>100</v>
      </c>
      <c r="G980" t="s">
        <v>30</v>
      </c>
      <c r="I980">
        <v>60</v>
      </c>
      <c r="J980">
        <v>1</v>
      </c>
      <c r="K980">
        <v>10</v>
      </c>
      <c r="N980" t="s">
        <v>47</v>
      </c>
      <c r="O980" s="1" t="s">
        <v>2056</v>
      </c>
      <c r="P980" t="s">
        <v>930</v>
      </c>
      <c r="Q980" t="s">
        <v>1029</v>
      </c>
      <c r="S980" t="s">
        <v>32</v>
      </c>
      <c r="T980">
        <v>16</v>
      </c>
      <c r="U980" t="s">
        <v>33</v>
      </c>
      <c r="V980">
        <v>1000</v>
      </c>
      <c r="W980" t="s">
        <v>34</v>
      </c>
      <c r="Y980" s="2" t="s">
        <v>2064</v>
      </c>
      <c r="Z980" t="s">
        <v>35</v>
      </c>
    </row>
    <row r="981" spans="1:26" ht="12.75">
      <c r="A981" t="s">
        <v>43</v>
      </c>
      <c r="B981" t="s">
        <v>44</v>
      </c>
      <c r="C981" s="1" t="s">
        <v>2056</v>
      </c>
      <c r="D981" t="s">
        <v>27</v>
      </c>
      <c r="E981" t="s">
        <v>28</v>
      </c>
      <c r="F981" t="s">
        <v>433</v>
      </c>
      <c r="G981" t="s">
        <v>30</v>
      </c>
      <c r="I981">
        <v>60</v>
      </c>
      <c r="J981">
        <v>1</v>
      </c>
      <c r="K981">
        <v>10</v>
      </c>
      <c r="N981" t="s">
        <v>47</v>
      </c>
      <c r="O981" s="1" t="s">
        <v>2056</v>
      </c>
      <c r="P981" t="s">
        <v>108</v>
      </c>
      <c r="Q981" t="s">
        <v>548</v>
      </c>
      <c r="S981" t="s">
        <v>32</v>
      </c>
      <c r="T981">
        <v>35</v>
      </c>
      <c r="U981" t="s">
        <v>33</v>
      </c>
      <c r="V981">
        <v>1000</v>
      </c>
      <c r="W981" t="s">
        <v>34</v>
      </c>
      <c r="Y981" s="2" t="s">
        <v>2064</v>
      </c>
      <c r="Z981" t="s">
        <v>35</v>
      </c>
    </row>
    <row r="982" spans="1:26" ht="12.75">
      <c r="A982" t="s">
        <v>43</v>
      </c>
      <c r="B982" t="s">
        <v>44</v>
      </c>
      <c r="C982" s="1" t="s">
        <v>2056</v>
      </c>
      <c r="D982" t="s">
        <v>27</v>
      </c>
      <c r="E982" t="s">
        <v>28</v>
      </c>
      <c r="F982" t="s">
        <v>256</v>
      </c>
      <c r="G982" t="s">
        <v>30</v>
      </c>
      <c r="I982">
        <v>60</v>
      </c>
      <c r="J982">
        <v>1</v>
      </c>
      <c r="K982">
        <v>10</v>
      </c>
      <c r="N982" t="s">
        <v>47</v>
      </c>
      <c r="O982" s="1" t="s">
        <v>2056</v>
      </c>
      <c r="P982" t="s">
        <v>302</v>
      </c>
      <c r="Q982" t="s">
        <v>303</v>
      </c>
      <c r="S982" t="s">
        <v>32</v>
      </c>
      <c r="T982">
        <v>37</v>
      </c>
      <c r="U982" t="s">
        <v>33</v>
      </c>
      <c r="V982">
        <v>1000</v>
      </c>
      <c r="W982" t="s">
        <v>34</v>
      </c>
      <c r="Y982" s="2" t="s">
        <v>2064</v>
      </c>
      <c r="Z982" t="s">
        <v>35</v>
      </c>
    </row>
    <row r="983" spans="1:26" ht="12.75">
      <c r="A983" t="s">
        <v>43</v>
      </c>
      <c r="B983" t="s">
        <v>44</v>
      </c>
      <c r="C983" s="1" t="s">
        <v>2056</v>
      </c>
      <c r="D983" t="s">
        <v>27</v>
      </c>
      <c r="E983" t="s">
        <v>28</v>
      </c>
      <c r="F983" t="s">
        <v>636</v>
      </c>
      <c r="G983" t="s">
        <v>30</v>
      </c>
      <c r="I983">
        <v>60</v>
      </c>
      <c r="J983">
        <v>1</v>
      </c>
      <c r="K983">
        <v>10</v>
      </c>
      <c r="N983" t="s">
        <v>47</v>
      </c>
      <c r="O983" s="1" t="s">
        <v>2056</v>
      </c>
      <c r="P983" t="s">
        <v>624</v>
      </c>
      <c r="Q983" t="s">
        <v>762</v>
      </c>
      <c r="S983" t="s">
        <v>32</v>
      </c>
      <c r="T983">
        <v>36</v>
      </c>
      <c r="U983" t="s">
        <v>33</v>
      </c>
      <c r="V983">
        <v>1000</v>
      </c>
      <c r="W983" t="s">
        <v>34</v>
      </c>
      <c r="Y983" s="2" t="s">
        <v>2064</v>
      </c>
      <c r="Z983" t="s">
        <v>35</v>
      </c>
    </row>
    <row r="984" spans="1:26" ht="12.75">
      <c r="A984" t="s">
        <v>43</v>
      </c>
      <c r="B984" t="s">
        <v>44</v>
      </c>
      <c r="C984" s="1" t="s">
        <v>2056</v>
      </c>
      <c r="D984" t="s">
        <v>27</v>
      </c>
      <c r="E984" t="s">
        <v>28</v>
      </c>
      <c r="F984" t="s">
        <v>261</v>
      </c>
      <c r="G984" t="s">
        <v>30</v>
      </c>
      <c r="I984">
        <v>60</v>
      </c>
      <c r="J984">
        <v>1</v>
      </c>
      <c r="K984">
        <v>10</v>
      </c>
      <c r="N984" t="s">
        <v>47</v>
      </c>
      <c r="O984" s="1" t="s">
        <v>2056</v>
      </c>
      <c r="P984" t="s">
        <v>1503</v>
      </c>
      <c r="Q984" t="s">
        <v>610</v>
      </c>
      <c r="S984" t="s">
        <v>32</v>
      </c>
      <c r="T984">
        <v>29</v>
      </c>
      <c r="U984" t="s">
        <v>33</v>
      </c>
      <c r="V984">
        <v>1000</v>
      </c>
      <c r="W984" t="s">
        <v>34</v>
      </c>
      <c r="Y984" s="2" t="s">
        <v>2064</v>
      </c>
      <c r="Z984" t="s">
        <v>35</v>
      </c>
    </row>
    <row r="985" spans="1:26" ht="12.75">
      <c r="A985" t="s">
        <v>43</v>
      </c>
      <c r="B985" t="s">
        <v>44</v>
      </c>
      <c r="C985" s="1" t="s">
        <v>2056</v>
      </c>
      <c r="D985" t="s">
        <v>27</v>
      </c>
      <c r="E985" t="s">
        <v>28</v>
      </c>
      <c r="F985" t="s">
        <v>331</v>
      </c>
      <c r="G985" t="s">
        <v>30</v>
      </c>
      <c r="I985">
        <v>60</v>
      </c>
      <c r="J985">
        <v>1</v>
      </c>
      <c r="K985">
        <v>10</v>
      </c>
      <c r="N985" t="s">
        <v>47</v>
      </c>
      <c r="O985" s="1" t="s">
        <v>2056</v>
      </c>
      <c r="P985" t="s">
        <v>1459</v>
      </c>
      <c r="Q985" t="s">
        <v>1612</v>
      </c>
      <c r="S985" t="s">
        <v>32</v>
      </c>
      <c r="T985">
        <v>29</v>
      </c>
      <c r="U985" t="s">
        <v>33</v>
      </c>
      <c r="V985">
        <v>1000</v>
      </c>
      <c r="W985" t="s">
        <v>34</v>
      </c>
      <c r="Y985" s="2" t="s">
        <v>2064</v>
      </c>
      <c r="Z985" t="s">
        <v>35</v>
      </c>
    </row>
    <row r="986" spans="1:26" ht="12.75">
      <c r="A986" t="s">
        <v>126</v>
      </c>
      <c r="B986" t="s">
        <v>127</v>
      </c>
      <c r="C986" s="1" t="s">
        <v>2056</v>
      </c>
      <c r="D986" t="s">
        <v>27</v>
      </c>
      <c r="E986" t="s">
        <v>28</v>
      </c>
      <c r="F986" t="s">
        <v>553</v>
      </c>
      <c r="G986" t="s">
        <v>30</v>
      </c>
      <c r="I986">
        <v>4</v>
      </c>
      <c r="J986">
        <v>0.25</v>
      </c>
      <c r="K986">
        <v>4</v>
      </c>
      <c r="O986" s="1" t="s">
        <v>2056</v>
      </c>
      <c r="Q986" t="s">
        <v>554</v>
      </c>
      <c r="S986" t="s">
        <v>32</v>
      </c>
      <c r="T986">
        <v>34</v>
      </c>
      <c r="U986" t="s">
        <v>33</v>
      </c>
      <c r="V986">
        <v>1000</v>
      </c>
      <c r="W986" t="s">
        <v>34</v>
      </c>
      <c r="Y986" s="2" t="s">
        <v>2064</v>
      </c>
      <c r="Z986" t="s">
        <v>35</v>
      </c>
    </row>
    <row r="987" spans="1:26" ht="12.75">
      <c r="A987" t="s">
        <v>126</v>
      </c>
      <c r="B987" t="s">
        <v>127</v>
      </c>
      <c r="C987" s="1" t="s">
        <v>2056</v>
      </c>
      <c r="D987" t="s">
        <v>27</v>
      </c>
      <c r="E987" t="s">
        <v>28</v>
      </c>
      <c r="F987" t="s">
        <v>275</v>
      </c>
      <c r="G987" t="s">
        <v>30</v>
      </c>
      <c r="I987">
        <v>4</v>
      </c>
      <c r="J987">
        <v>0.25</v>
      </c>
      <c r="K987">
        <v>4</v>
      </c>
      <c r="O987" s="1" t="s">
        <v>2056</v>
      </c>
      <c r="Q987" t="s">
        <v>625</v>
      </c>
      <c r="S987" t="s">
        <v>32</v>
      </c>
      <c r="T987">
        <v>25</v>
      </c>
      <c r="U987" t="s">
        <v>33</v>
      </c>
      <c r="V987">
        <v>1000</v>
      </c>
      <c r="W987" t="s">
        <v>34</v>
      </c>
      <c r="Y987" s="2" t="s">
        <v>2064</v>
      </c>
      <c r="Z987" t="s">
        <v>35</v>
      </c>
    </row>
    <row r="988" spans="1:26" ht="12.75">
      <c r="A988" t="s">
        <v>126</v>
      </c>
      <c r="B988" t="s">
        <v>127</v>
      </c>
      <c r="C988" s="1" t="s">
        <v>2056</v>
      </c>
      <c r="D988" t="s">
        <v>27</v>
      </c>
      <c r="E988" t="s">
        <v>28</v>
      </c>
      <c r="F988" t="s">
        <v>312</v>
      </c>
      <c r="G988" t="s">
        <v>30</v>
      </c>
      <c r="I988">
        <v>4</v>
      </c>
      <c r="J988">
        <v>0.25</v>
      </c>
      <c r="K988">
        <v>4</v>
      </c>
      <c r="O988" s="1" t="s">
        <v>2056</v>
      </c>
      <c r="Q988" t="s">
        <v>686</v>
      </c>
      <c r="S988" t="s">
        <v>32</v>
      </c>
      <c r="T988">
        <v>25</v>
      </c>
      <c r="U988" t="s">
        <v>33</v>
      </c>
      <c r="V988">
        <v>1000</v>
      </c>
      <c r="W988" t="s">
        <v>34</v>
      </c>
      <c r="Y988" s="2" t="s">
        <v>2064</v>
      </c>
      <c r="Z988" t="s">
        <v>35</v>
      </c>
    </row>
    <row r="989" spans="1:26" ht="12.75">
      <c r="A989" t="s">
        <v>126</v>
      </c>
      <c r="B989" t="s">
        <v>127</v>
      </c>
      <c r="C989" s="1" t="s">
        <v>2056</v>
      </c>
      <c r="D989" t="s">
        <v>27</v>
      </c>
      <c r="E989" t="s">
        <v>28</v>
      </c>
      <c r="F989" t="s">
        <v>282</v>
      </c>
      <c r="G989" t="s">
        <v>30</v>
      </c>
      <c r="I989">
        <v>4</v>
      </c>
      <c r="J989">
        <v>0.25</v>
      </c>
      <c r="K989">
        <v>4</v>
      </c>
      <c r="O989" s="1" t="s">
        <v>2056</v>
      </c>
      <c r="Q989" t="s">
        <v>803</v>
      </c>
      <c r="S989" t="s">
        <v>32</v>
      </c>
      <c r="T989">
        <v>0</v>
      </c>
      <c r="U989" t="s">
        <v>33</v>
      </c>
      <c r="V989">
        <v>1000</v>
      </c>
      <c r="W989" t="s">
        <v>34</v>
      </c>
      <c r="Y989" s="2" t="s">
        <v>2064</v>
      </c>
      <c r="Z989" t="s">
        <v>35</v>
      </c>
    </row>
    <row r="990" spans="1:26" ht="12.75">
      <c r="A990" t="s">
        <v>126</v>
      </c>
      <c r="B990" t="s">
        <v>127</v>
      </c>
      <c r="C990" s="1" t="s">
        <v>2056</v>
      </c>
      <c r="D990" t="s">
        <v>27</v>
      </c>
      <c r="E990" t="s">
        <v>28</v>
      </c>
      <c r="F990" t="s">
        <v>576</v>
      </c>
      <c r="G990" t="s">
        <v>30</v>
      </c>
      <c r="I990">
        <v>4</v>
      </c>
      <c r="J990">
        <v>0.25</v>
      </c>
      <c r="K990">
        <v>4</v>
      </c>
      <c r="O990" s="1" t="s">
        <v>2056</v>
      </c>
      <c r="Q990" t="s">
        <v>924</v>
      </c>
      <c r="S990" t="s">
        <v>32</v>
      </c>
      <c r="T990">
        <v>38</v>
      </c>
      <c r="U990" t="s">
        <v>33</v>
      </c>
      <c r="V990">
        <v>1000</v>
      </c>
      <c r="W990" t="s">
        <v>34</v>
      </c>
      <c r="Y990" s="2" t="s">
        <v>2064</v>
      </c>
      <c r="Z990" t="s">
        <v>35</v>
      </c>
    </row>
    <row r="991" spans="1:26" ht="12.75">
      <c r="A991" t="s">
        <v>126</v>
      </c>
      <c r="B991" t="s">
        <v>127</v>
      </c>
      <c r="C991" s="1" t="s">
        <v>2056</v>
      </c>
      <c r="D991" t="s">
        <v>27</v>
      </c>
      <c r="E991" t="s">
        <v>28</v>
      </c>
      <c r="F991" t="s">
        <v>136</v>
      </c>
      <c r="G991" t="s">
        <v>30</v>
      </c>
      <c r="I991">
        <v>4</v>
      </c>
      <c r="J991">
        <v>0.25</v>
      </c>
      <c r="K991">
        <v>4</v>
      </c>
      <c r="O991" s="1" t="s">
        <v>2056</v>
      </c>
      <c r="Q991" t="s">
        <v>1029</v>
      </c>
      <c r="S991" t="s">
        <v>32</v>
      </c>
      <c r="T991">
        <v>16</v>
      </c>
      <c r="U991" t="s">
        <v>33</v>
      </c>
      <c r="V991">
        <v>1000</v>
      </c>
      <c r="W991" t="s">
        <v>34</v>
      </c>
      <c r="Y991" s="2" t="s">
        <v>2064</v>
      </c>
      <c r="Z991" t="s">
        <v>35</v>
      </c>
    </row>
    <row r="992" spans="1:26" ht="12.75">
      <c r="A992" t="s">
        <v>126</v>
      </c>
      <c r="B992" t="s">
        <v>127</v>
      </c>
      <c r="C992" s="1" t="s">
        <v>2056</v>
      </c>
      <c r="D992" t="s">
        <v>27</v>
      </c>
      <c r="E992" t="s">
        <v>28</v>
      </c>
      <c r="F992" t="s">
        <v>419</v>
      </c>
      <c r="G992" t="s">
        <v>30</v>
      </c>
      <c r="I992">
        <v>4</v>
      </c>
      <c r="J992">
        <v>0.25</v>
      </c>
      <c r="K992">
        <v>4</v>
      </c>
      <c r="O992" s="1" t="s">
        <v>2056</v>
      </c>
      <c r="Q992" t="s">
        <v>762</v>
      </c>
      <c r="S992" t="s">
        <v>32</v>
      </c>
      <c r="T992">
        <v>0</v>
      </c>
      <c r="U992" t="s">
        <v>33</v>
      </c>
      <c r="V992">
        <v>1000</v>
      </c>
      <c r="W992" t="s">
        <v>34</v>
      </c>
      <c r="Y992" s="2" t="s">
        <v>2064</v>
      </c>
      <c r="Z992" t="s">
        <v>35</v>
      </c>
    </row>
    <row r="993" spans="1:26" ht="12.75">
      <c r="A993" t="s">
        <v>126</v>
      </c>
      <c r="B993" t="s">
        <v>127</v>
      </c>
      <c r="C993" s="1" t="s">
        <v>2056</v>
      </c>
      <c r="D993" t="s">
        <v>27</v>
      </c>
      <c r="E993" t="s">
        <v>28</v>
      </c>
      <c r="F993" t="s">
        <v>636</v>
      </c>
      <c r="G993" t="s">
        <v>30</v>
      </c>
      <c r="I993">
        <v>4</v>
      </c>
      <c r="J993">
        <v>0.25</v>
      </c>
      <c r="K993">
        <v>4</v>
      </c>
      <c r="O993" s="1" t="s">
        <v>2056</v>
      </c>
      <c r="Q993" t="s">
        <v>303</v>
      </c>
      <c r="S993" t="s">
        <v>32</v>
      </c>
      <c r="T993">
        <v>37</v>
      </c>
      <c r="U993" t="s">
        <v>33</v>
      </c>
      <c r="V993">
        <v>1000</v>
      </c>
      <c r="W993" t="s">
        <v>34</v>
      </c>
      <c r="Y993" s="2" t="s">
        <v>2064</v>
      </c>
      <c r="Z993" t="s">
        <v>35</v>
      </c>
    </row>
    <row r="994" spans="1:26" ht="12.75">
      <c r="A994" t="s">
        <v>126</v>
      </c>
      <c r="B994" t="s">
        <v>127</v>
      </c>
      <c r="C994" s="1" t="s">
        <v>2056</v>
      </c>
      <c r="D994" t="s">
        <v>27</v>
      </c>
      <c r="E994" t="s">
        <v>28</v>
      </c>
      <c r="F994" t="s">
        <v>735</v>
      </c>
      <c r="G994" t="s">
        <v>30</v>
      </c>
      <c r="I994">
        <v>4</v>
      </c>
      <c r="J994">
        <v>0.25</v>
      </c>
      <c r="K994">
        <v>4</v>
      </c>
      <c r="O994" s="1" t="s">
        <v>2056</v>
      </c>
      <c r="Q994" t="s">
        <v>1103</v>
      </c>
      <c r="S994" t="s">
        <v>32</v>
      </c>
      <c r="T994">
        <v>39</v>
      </c>
      <c r="U994" t="s">
        <v>33</v>
      </c>
      <c r="V994">
        <v>1000</v>
      </c>
      <c r="W994" t="s">
        <v>34</v>
      </c>
      <c r="Y994" s="2" t="s">
        <v>2064</v>
      </c>
      <c r="Z994" t="s">
        <v>35</v>
      </c>
    </row>
    <row r="995" spans="1:26" ht="12.75">
      <c r="A995" t="s">
        <v>126</v>
      </c>
      <c r="B995" t="s">
        <v>127</v>
      </c>
      <c r="C995" s="1" t="s">
        <v>2056</v>
      </c>
      <c r="D995" t="s">
        <v>27</v>
      </c>
      <c r="E995" t="s">
        <v>28</v>
      </c>
      <c r="F995" t="s">
        <v>543</v>
      </c>
      <c r="G995" t="s">
        <v>30</v>
      </c>
      <c r="I995">
        <v>4</v>
      </c>
      <c r="J995">
        <v>0.25</v>
      </c>
      <c r="K995">
        <v>4</v>
      </c>
      <c r="O995" s="1" t="s">
        <v>2056</v>
      </c>
      <c r="Q995" t="s">
        <v>1104</v>
      </c>
      <c r="S995" t="s">
        <v>32</v>
      </c>
      <c r="T995">
        <v>0</v>
      </c>
      <c r="U995" t="s">
        <v>33</v>
      </c>
      <c r="V995">
        <v>1000</v>
      </c>
      <c r="W995" t="s">
        <v>34</v>
      </c>
      <c r="Y995" s="2" t="s">
        <v>2064</v>
      </c>
      <c r="Z995" t="s">
        <v>35</v>
      </c>
    </row>
    <row r="996" spans="1:26" ht="12.75">
      <c r="A996" t="s">
        <v>126</v>
      </c>
      <c r="B996" t="s">
        <v>127</v>
      </c>
      <c r="C996" s="1" t="s">
        <v>2056</v>
      </c>
      <c r="D996" t="s">
        <v>27</v>
      </c>
      <c r="E996" t="s">
        <v>28</v>
      </c>
      <c r="F996" t="s">
        <v>178</v>
      </c>
      <c r="G996" t="s">
        <v>30</v>
      </c>
      <c r="I996">
        <v>4</v>
      </c>
      <c r="J996">
        <v>0.25</v>
      </c>
      <c r="K996">
        <v>4</v>
      </c>
      <c r="O996" s="1" t="s">
        <v>2056</v>
      </c>
      <c r="Q996" t="s">
        <v>942</v>
      </c>
      <c r="S996" t="s">
        <v>32</v>
      </c>
      <c r="T996">
        <v>22</v>
      </c>
      <c r="U996" t="s">
        <v>33</v>
      </c>
      <c r="V996">
        <v>1000</v>
      </c>
      <c r="W996" t="s">
        <v>34</v>
      </c>
      <c r="Y996" s="2" t="s">
        <v>2064</v>
      </c>
      <c r="Z996" t="s">
        <v>35</v>
      </c>
    </row>
    <row r="997" spans="1:26" ht="12.75">
      <c r="A997" t="s">
        <v>126</v>
      </c>
      <c r="B997" t="s">
        <v>127</v>
      </c>
      <c r="C997" s="1" t="s">
        <v>2056</v>
      </c>
      <c r="D997" t="s">
        <v>27</v>
      </c>
      <c r="E997" t="s">
        <v>28</v>
      </c>
      <c r="F997" t="s">
        <v>450</v>
      </c>
      <c r="G997" t="s">
        <v>30</v>
      </c>
      <c r="I997">
        <v>4</v>
      </c>
      <c r="J997">
        <v>0.25</v>
      </c>
      <c r="K997">
        <v>4</v>
      </c>
      <c r="O997" s="1" t="s">
        <v>2056</v>
      </c>
      <c r="Q997" t="s">
        <v>370</v>
      </c>
      <c r="S997" t="s">
        <v>32</v>
      </c>
      <c r="T997">
        <v>34</v>
      </c>
      <c r="U997" t="s">
        <v>33</v>
      </c>
      <c r="V997">
        <v>1000</v>
      </c>
      <c r="W997" t="s">
        <v>34</v>
      </c>
      <c r="Y997" s="2" t="s">
        <v>2064</v>
      </c>
      <c r="Z997" t="s">
        <v>35</v>
      </c>
    </row>
    <row r="998" spans="1:26" ht="12.75">
      <c r="A998" t="s">
        <v>126</v>
      </c>
      <c r="B998" t="s">
        <v>127</v>
      </c>
      <c r="C998" s="1" t="s">
        <v>2056</v>
      </c>
      <c r="D998" t="s">
        <v>27</v>
      </c>
      <c r="E998" t="s">
        <v>28</v>
      </c>
      <c r="F998" t="s">
        <v>805</v>
      </c>
      <c r="G998" t="s">
        <v>30</v>
      </c>
      <c r="I998">
        <v>4</v>
      </c>
      <c r="J998">
        <v>0.25</v>
      </c>
      <c r="K998">
        <v>4</v>
      </c>
      <c r="O998" s="1" t="s">
        <v>2056</v>
      </c>
      <c r="Q998" t="s">
        <v>953</v>
      </c>
      <c r="S998" t="s">
        <v>32</v>
      </c>
      <c r="T998">
        <v>32</v>
      </c>
      <c r="U998" t="s">
        <v>33</v>
      </c>
      <c r="V998">
        <v>1000</v>
      </c>
      <c r="W998" t="s">
        <v>34</v>
      </c>
      <c r="Y998" s="2" t="s">
        <v>2064</v>
      </c>
      <c r="Z998" t="s">
        <v>35</v>
      </c>
    </row>
    <row r="999" spans="1:26" ht="12.75">
      <c r="A999" t="s">
        <v>126</v>
      </c>
      <c r="B999" t="s">
        <v>127</v>
      </c>
      <c r="C999" s="1" t="s">
        <v>2056</v>
      </c>
      <c r="D999" t="s">
        <v>27</v>
      </c>
      <c r="E999" t="s">
        <v>28</v>
      </c>
      <c r="F999" t="s">
        <v>754</v>
      </c>
      <c r="G999" t="s">
        <v>30</v>
      </c>
      <c r="I999">
        <v>4</v>
      </c>
      <c r="J999">
        <v>0.25</v>
      </c>
      <c r="K999">
        <v>4</v>
      </c>
      <c r="O999" s="1" t="s">
        <v>2056</v>
      </c>
      <c r="Q999" t="s">
        <v>49</v>
      </c>
      <c r="S999" t="s">
        <v>32</v>
      </c>
      <c r="T999">
        <v>37</v>
      </c>
      <c r="U999" t="s">
        <v>33</v>
      </c>
      <c r="V999">
        <v>1000</v>
      </c>
      <c r="W999" t="s">
        <v>34</v>
      </c>
      <c r="Y999" s="2" t="s">
        <v>2064</v>
      </c>
      <c r="Z999" t="s">
        <v>35</v>
      </c>
    </row>
    <row r="1000" spans="1:26" ht="12.75">
      <c r="A1000" t="s">
        <v>126</v>
      </c>
      <c r="B1000" t="s">
        <v>127</v>
      </c>
      <c r="C1000" s="1" t="s">
        <v>2056</v>
      </c>
      <c r="D1000" t="s">
        <v>27</v>
      </c>
      <c r="E1000" t="s">
        <v>28</v>
      </c>
      <c r="F1000" t="s">
        <v>1116</v>
      </c>
      <c r="G1000" t="s">
        <v>30</v>
      </c>
      <c r="I1000">
        <v>4</v>
      </c>
      <c r="J1000">
        <v>0.25</v>
      </c>
      <c r="K1000">
        <v>4</v>
      </c>
      <c r="O1000" s="1" t="s">
        <v>2056</v>
      </c>
      <c r="Q1000" t="s">
        <v>1519</v>
      </c>
      <c r="S1000" t="s">
        <v>32</v>
      </c>
      <c r="T1000">
        <v>0</v>
      </c>
      <c r="U1000" t="s">
        <v>33</v>
      </c>
      <c r="V1000">
        <v>1000</v>
      </c>
      <c r="W1000" t="s">
        <v>34</v>
      </c>
      <c r="Y1000" s="2" t="s">
        <v>2064</v>
      </c>
      <c r="Z1000" t="s">
        <v>35</v>
      </c>
    </row>
    <row r="1001" spans="1:26" ht="12.75">
      <c r="A1001" t="s">
        <v>126</v>
      </c>
      <c r="B1001" t="s">
        <v>127</v>
      </c>
      <c r="C1001" s="1" t="s">
        <v>2056</v>
      </c>
      <c r="D1001" t="s">
        <v>27</v>
      </c>
      <c r="E1001" t="s">
        <v>28</v>
      </c>
      <c r="F1001" t="s">
        <v>78</v>
      </c>
      <c r="G1001" t="s">
        <v>30</v>
      </c>
      <c r="I1001">
        <v>4</v>
      </c>
      <c r="J1001">
        <v>0.25</v>
      </c>
      <c r="K1001">
        <v>4</v>
      </c>
      <c r="O1001" s="1" t="s">
        <v>2056</v>
      </c>
      <c r="Q1001" t="s">
        <v>938</v>
      </c>
      <c r="S1001" t="s">
        <v>32</v>
      </c>
      <c r="T1001">
        <v>0</v>
      </c>
      <c r="U1001" t="s">
        <v>33</v>
      </c>
      <c r="V1001">
        <v>1000</v>
      </c>
      <c r="W1001" t="s">
        <v>34</v>
      </c>
      <c r="Y1001" s="2" t="s">
        <v>2064</v>
      </c>
      <c r="Z1001" t="s">
        <v>35</v>
      </c>
    </row>
    <row r="1002" spans="1:26" ht="12.75">
      <c r="A1002" t="s">
        <v>126</v>
      </c>
      <c r="B1002" t="s">
        <v>127</v>
      </c>
      <c r="C1002" s="1" t="s">
        <v>2056</v>
      </c>
      <c r="D1002" t="s">
        <v>27</v>
      </c>
      <c r="E1002" t="s">
        <v>28</v>
      </c>
      <c r="F1002" t="s">
        <v>200</v>
      </c>
      <c r="G1002" t="s">
        <v>30</v>
      </c>
      <c r="I1002">
        <v>4</v>
      </c>
      <c r="J1002">
        <v>0.25</v>
      </c>
      <c r="K1002">
        <v>4</v>
      </c>
      <c r="O1002" s="1" t="s">
        <v>2056</v>
      </c>
      <c r="Q1002" t="s">
        <v>610</v>
      </c>
      <c r="S1002" t="s">
        <v>32</v>
      </c>
      <c r="T1002">
        <v>29</v>
      </c>
      <c r="U1002" t="s">
        <v>33</v>
      </c>
      <c r="V1002">
        <v>1000</v>
      </c>
      <c r="W1002" t="s">
        <v>34</v>
      </c>
      <c r="Y1002" s="2" t="s">
        <v>2064</v>
      </c>
      <c r="Z1002" t="s">
        <v>35</v>
      </c>
    </row>
    <row r="1003" spans="1:26" ht="12.75">
      <c r="A1003" t="s">
        <v>126</v>
      </c>
      <c r="B1003" t="s">
        <v>127</v>
      </c>
      <c r="C1003" s="1" t="s">
        <v>2056</v>
      </c>
      <c r="D1003" t="s">
        <v>27</v>
      </c>
      <c r="E1003" t="s">
        <v>28</v>
      </c>
      <c r="F1003" t="s">
        <v>357</v>
      </c>
      <c r="G1003" t="s">
        <v>30</v>
      </c>
      <c r="I1003">
        <v>4</v>
      </c>
      <c r="J1003">
        <v>0.25</v>
      </c>
      <c r="K1003">
        <v>4</v>
      </c>
      <c r="O1003" s="1" t="s">
        <v>2056</v>
      </c>
      <c r="Q1003" t="s">
        <v>548</v>
      </c>
      <c r="S1003" t="s">
        <v>32</v>
      </c>
      <c r="T1003">
        <v>0</v>
      </c>
      <c r="U1003" t="s">
        <v>33</v>
      </c>
      <c r="V1003">
        <v>1000</v>
      </c>
      <c r="W1003" t="s">
        <v>34</v>
      </c>
      <c r="Y1003" s="2" t="s">
        <v>2064</v>
      </c>
      <c r="Z1003" t="s">
        <v>35</v>
      </c>
    </row>
    <row r="1004" spans="1:26" ht="12.75">
      <c r="A1004" t="s">
        <v>126</v>
      </c>
      <c r="B1004" t="s">
        <v>127</v>
      </c>
      <c r="C1004" s="1" t="s">
        <v>2056</v>
      </c>
      <c r="D1004" t="s">
        <v>27</v>
      </c>
      <c r="E1004" t="s">
        <v>28</v>
      </c>
      <c r="F1004" t="s">
        <v>161</v>
      </c>
      <c r="G1004" t="s">
        <v>30</v>
      </c>
      <c r="I1004">
        <v>4</v>
      </c>
      <c r="J1004">
        <v>0.25</v>
      </c>
      <c r="K1004">
        <v>4</v>
      </c>
      <c r="O1004" s="1" t="s">
        <v>2056</v>
      </c>
      <c r="Q1004" t="s">
        <v>1612</v>
      </c>
      <c r="S1004" t="s">
        <v>32</v>
      </c>
      <c r="T1004">
        <v>29</v>
      </c>
      <c r="U1004" t="s">
        <v>33</v>
      </c>
      <c r="V1004">
        <v>1000</v>
      </c>
      <c r="W1004" t="s">
        <v>34</v>
      </c>
      <c r="Y1004" s="2" t="s">
        <v>2064</v>
      </c>
      <c r="Z1004" t="s">
        <v>35</v>
      </c>
    </row>
    <row r="1005" spans="1:26" ht="12.75">
      <c r="A1005" t="s">
        <v>126</v>
      </c>
      <c r="B1005" t="s">
        <v>127</v>
      </c>
      <c r="C1005" s="1" t="s">
        <v>2056</v>
      </c>
      <c r="D1005" t="s">
        <v>27</v>
      </c>
      <c r="E1005" t="s">
        <v>28</v>
      </c>
      <c r="F1005" t="s">
        <v>508</v>
      </c>
      <c r="G1005" t="s">
        <v>30</v>
      </c>
      <c r="I1005">
        <v>4</v>
      </c>
      <c r="J1005">
        <v>0.25</v>
      </c>
      <c r="K1005">
        <v>4</v>
      </c>
      <c r="O1005" s="1" t="s">
        <v>2056</v>
      </c>
      <c r="Q1005" t="s">
        <v>931</v>
      </c>
      <c r="S1005" t="s">
        <v>32</v>
      </c>
      <c r="T1005">
        <v>0</v>
      </c>
      <c r="U1005" t="s">
        <v>33</v>
      </c>
      <c r="V1005">
        <v>1000</v>
      </c>
      <c r="W1005" t="s">
        <v>34</v>
      </c>
      <c r="Y1005" s="2" t="s">
        <v>2064</v>
      </c>
      <c r="Z1005" t="s">
        <v>35</v>
      </c>
    </row>
    <row r="1006" spans="1:26" ht="12.75">
      <c r="A1006" t="s">
        <v>126</v>
      </c>
      <c r="B1006" t="s">
        <v>127</v>
      </c>
      <c r="C1006" s="1" t="s">
        <v>2056</v>
      </c>
      <c r="D1006" t="s">
        <v>27</v>
      </c>
      <c r="E1006" t="s">
        <v>28</v>
      </c>
      <c r="F1006" t="s">
        <v>52</v>
      </c>
      <c r="G1006" t="s">
        <v>30</v>
      </c>
      <c r="I1006">
        <v>4</v>
      </c>
      <c r="J1006">
        <v>0.25</v>
      </c>
      <c r="K1006">
        <v>4</v>
      </c>
      <c r="O1006" s="1" t="s">
        <v>2056</v>
      </c>
      <c r="Q1006" t="s">
        <v>769</v>
      </c>
      <c r="S1006" t="s">
        <v>32</v>
      </c>
      <c r="T1006">
        <v>32</v>
      </c>
      <c r="U1006" t="s">
        <v>33</v>
      </c>
      <c r="V1006">
        <v>1000</v>
      </c>
      <c r="W1006" t="s">
        <v>34</v>
      </c>
      <c r="Y1006" s="2" t="s">
        <v>2064</v>
      </c>
      <c r="Z1006" t="s">
        <v>35</v>
      </c>
    </row>
    <row r="1007" spans="1:26" ht="12.75">
      <c r="A1007" t="s">
        <v>126</v>
      </c>
      <c r="B1007" t="s">
        <v>127</v>
      </c>
      <c r="C1007" s="1" t="s">
        <v>2056</v>
      </c>
      <c r="D1007" t="s">
        <v>27</v>
      </c>
      <c r="E1007" t="s">
        <v>28</v>
      </c>
      <c r="F1007" t="s">
        <v>741</v>
      </c>
      <c r="G1007" t="s">
        <v>30</v>
      </c>
      <c r="I1007">
        <v>4</v>
      </c>
      <c r="J1007">
        <v>0.25</v>
      </c>
      <c r="K1007">
        <v>4</v>
      </c>
      <c r="O1007" s="1" t="s">
        <v>2056</v>
      </c>
      <c r="Q1007" t="s">
        <v>311</v>
      </c>
      <c r="S1007" t="s">
        <v>32</v>
      </c>
      <c r="T1007">
        <v>0</v>
      </c>
      <c r="U1007" t="s">
        <v>33</v>
      </c>
      <c r="V1007">
        <v>1000</v>
      </c>
      <c r="W1007" t="s">
        <v>34</v>
      </c>
      <c r="Y1007" s="2" t="s">
        <v>2064</v>
      </c>
      <c r="Z1007" t="s">
        <v>35</v>
      </c>
    </row>
    <row r="1008" spans="1:26" ht="12.75">
      <c r="A1008" t="s">
        <v>126</v>
      </c>
      <c r="B1008" t="s">
        <v>127</v>
      </c>
      <c r="C1008" s="1" t="s">
        <v>2056</v>
      </c>
      <c r="D1008" t="s">
        <v>27</v>
      </c>
      <c r="E1008" t="s">
        <v>28</v>
      </c>
      <c r="F1008" t="s">
        <v>304</v>
      </c>
      <c r="G1008" t="s">
        <v>30</v>
      </c>
      <c r="I1008">
        <v>4</v>
      </c>
      <c r="J1008">
        <v>0.25</v>
      </c>
      <c r="K1008">
        <v>4</v>
      </c>
      <c r="O1008" s="1" t="s">
        <v>2056</v>
      </c>
      <c r="Q1008" t="s">
        <v>872</v>
      </c>
      <c r="S1008" t="s">
        <v>32</v>
      </c>
      <c r="T1008">
        <v>0</v>
      </c>
      <c r="U1008" t="s">
        <v>33</v>
      </c>
      <c r="V1008">
        <v>1000</v>
      </c>
      <c r="W1008" t="s">
        <v>34</v>
      </c>
      <c r="Y1008" s="2" t="s">
        <v>2064</v>
      </c>
      <c r="Z1008" t="s">
        <v>35</v>
      </c>
    </row>
    <row r="1009" spans="1:26" ht="12.75">
      <c r="A1009" t="s">
        <v>126</v>
      </c>
      <c r="B1009" t="s">
        <v>127</v>
      </c>
      <c r="C1009" s="1" t="s">
        <v>2056</v>
      </c>
      <c r="D1009" t="s">
        <v>27</v>
      </c>
      <c r="E1009" t="s">
        <v>28</v>
      </c>
      <c r="F1009" t="s">
        <v>602</v>
      </c>
      <c r="G1009" t="s">
        <v>30</v>
      </c>
      <c r="I1009">
        <v>4</v>
      </c>
      <c r="J1009">
        <v>0.25</v>
      </c>
      <c r="K1009">
        <v>4</v>
      </c>
      <c r="O1009" s="1" t="s">
        <v>2056</v>
      </c>
      <c r="Q1009" t="s">
        <v>1479</v>
      </c>
      <c r="S1009" t="s">
        <v>32</v>
      </c>
      <c r="T1009">
        <v>35</v>
      </c>
      <c r="U1009" t="s">
        <v>33</v>
      </c>
      <c r="V1009">
        <v>1000</v>
      </c>
      <c r="W1009" t="s">
        <v>34</v>
      </c>
      <c r="Y1009" s="2" t="s">
        <v>2064</v>
      </c>
      <c r="Z1009" t="s">
        <v>35</v>
      </c>
    </row>
    <row r="1010" spans="1:26" ht="12.75">
      <c r="A1010" t="s">
        <v>126</v>
      </c>
      <c r="B1010" t="s">
        <v>127</v>
      </c>
      <c r="C1010" s="1" t="s">
        <v>2056</v>
      </c>
      <c r="D1010" t="s">
        <v>27</v>
      </c>
      <c r="E1010" t="s">
        <v>28</v>
      </c>
      <c r="F1010" t="s">
        <v>116</v>
      </c>
      <c r="G1010" t="s">
        <v>30</v>
      </c>
      <c r="I1010">
        <v>4</v>
      </c>
      <c r="J1010">
        <v>0.25</v>
      </c>
      <c r="K1010">
        <v>4</v>
      </c>
      <c r="O1010" s="1" t="s">
        <v>2056</v>
      </c>
      <c r="Q1010" t="s">
        <v>379</v>
      </c>
      <c r="S1010" t="s">
        <v>32</v>
      </c>
      <c r="T1010">
        <v>39</v>
      </c>
      <c r="U1010" t="s">
        <v>33</v>
      </c>
      <c r="V1010">
        <v>1000</v>
      </c>
      <c r="W1010" t="s">
        <v>34</v>
      </c>
      <c r="Y1010" s="2" t="s">
        <v>2064</v>
      </c>
      <c r="Z1010" t="s">
        <v>35</v>
      </c>
    </row>
    <row r="1011" spans="1:26" ht="12.75">
      <c r="A1011" t="s">
        <v>126</v>
      </c>
      <c r="B1011" t="s">
        <v>127</v>
      </c>
      <c r="C1011" s="1" t="s">
        <v>2056</v>
      </c>
      <c r="D1011" t="s">
        <v>27</v>
      </c>
      <c r="E1011" t="s">
        <v>28</v>
      </c>
      <c r="F1011" t="s">
        <v>380</v>
      </c>
      <c r="G1011" t="s">
        <v>30</v>
      </c>
      <c r="I1011">
        <v>4</v>
      </c>
      <c r="J1011">
        <v>0.25</v>
      </c>
      <c r="K1011">
        <v>4</v>
      </c>
      <c r="O1011" s="1" t="s">
        <v>2056</v>
      </c>
      <c r="Q1011" t="s">
        <v>959</v>
      </c>
      <c r="S1011" t="s">
        <v>32</v>
      </c>
      <c r="T1011">
        <v>40</v>
      </c>
      <c r="U1011" t="s">
        <v>33</v>
      </c>
      <c r="V1011">
        <v>1000</v>
      </c>
      <c r="W1011" t="s">
        <v>34</v>
      </c>
      <c r="Y1011" s="2" t="s">
        <v>2064</v>
      </c>
      <c r="Z1011" t="s">
        <v>35</v>
      </c>
    </row>
    <row r="1012" spans="1:26" ht="12.75">
      <c r="A1012" t="s">
        <v>126</v>
      </c>
      <c r="B1012" t="s">
        <v>127</v>
      </c>
      <c r="C1012" s="1" t="s">
        <v>2056</v>
      </c>
      <c r="D1012" t="s">
        <v>73</v>
      </c>
      <c r="E1012" t="s">
        <v>28</v>
      </c>
      <c r="F1012" t="s">
        <v>256</v>
      </c>
      <c r="G1012" t="s">
        <v>30</v>
      </c>
      <c r="I1012">
        <v>4</v>
      </c>
      <c r="J1012">
        <v>0.25</v>
      </c>
      <c r="K1012">
        <v>4</v>
      </c>
      <c r="O1012" s="1" t="s">
        <v>2056</v>
      </c>
      <c r="Q1012" t="s">
        <v>1055</v>
      </c>
      <c r="S1012" t="s">
        <v>32</v>
      </c>
      <c r="T1012">
        <v>40</v>
      </c>
      <c r="U1012" t="s">
        <v>33</v>
      </c>
      <c r="V1012">
        <v>1000</v>
      </c>
      <c r="W1012" t="s">
        <v>34</v>
      </c>
      <c r="Y1012" s="2" t="s">
        <v>2064</v>
      </c>
      <c r="Z1012" t="s">
        <v>35</v>
      </c>
    </row>
    <row r="1013" spans="1:26" ht="12.75">
      <c r="A1013" t="s">
        <v>1683</v>
      </c>
      <c r="B1013" s="12" t="s">
        <v>2078</v>
      </c>
      <c r="C1013" t="s">
        <v>45</v>
      </c>
      <c r="D1013" t="s">
        <v>27</v>
      </c>
      <c r="E1013" t="s">
        <v>28</v>
      </c>
      <c r="F1013" t="s">
        <v>205</v>
      </c>
      <c r="G1013" t="s">
        <v>30</v>
      </c>
      <c r="I1013">
        <v>30</v>
      </c>
      <c r="J1013">
        <v>1.5</v>
      </c>
      <c r="K1013">
        <v>26</v>
      </c>
      <c r="N1013" t="s">
        <v>1685</v>
      </c>
      <c r="O1013" t="s">
        <v>45</v>
      </c>
      <c r="P1013" t="s">
        <v>1230</v>
      </c>
      <c r="Q1013" t="s">
        <v>1686</v>
      </c>
      <c r="S1013" t="s">
        <v>62</v>
      </c>
      <c r="T1013">
        <v>99</v>
      </c>
      <c r="U1013" t="s">
        <v>318</v>
      </c>
      <c r="V1013">
        <v>1000</v>
      </c>
      <c r="W1013" t="s">
        <v>34</v>
      </c>
      <c r="Y1013" s="2" t="s">
        <v>2064</v>
      </c>
      <c r="Z1013" t="s">
        <v>35</v>
      </c>
    </row>
    <row r="1014" spans="1:26" ht="12.75">
      <c r="A1014" t="s">
        <v>1683</v>
      </c>
      <c r="B1014" t="s">
        <v>1684</v>
      </c>
      <c r="C1014" t="s">
        <v>45</v>
      </c>
      <c r="D1014" t="s">
        <v>27</v>
      </c>
      <c r="E1014" t="s">
        <v>28</v>
      </c>
      <c r="F1014" t="s">
        <v>66</v>
      </c>
      <c r="G1014" t="s">
        <v>30</v>
      </c>
      <c r="I1014">
        <v>30</v>
      </c>
      <c r="J1014">
        <v>1.5</v>
      </c>
      <c r="K1014">
        <v>26</v>
      </c>
      <c r="N1014" t="s">
        <v>1685</v>
      </c>
      <c r="O1014" t="s">
        <v>45</v>
      </c>
      <c r="P1014" t="s">
        <v>1230</v>
      </c>
      <c r="Q1014" t="s">
        <v>1958</v>
      </c>
      <c r="S1014" t="s">
        <v>62</v>
      </c>
      <c r="T1014">
        <v>47</v>
      </c>
      <c r="U1014" t="s">
        <v>120</v>
      </c>
      <c r="V1014">
        <v>1000</v>
      </c>
      <c r="W1014" t="s">
        <v>34</v>
      </c>
      <c r="Y1014" s="2" t="s">
        <v>2064</v>
      </c>
      <c r="Z1014" t="s">
        <v>35</v>
      </c>
    </row>
    <row r="1015" spans="1:26" ht="12.75">
      <c r="A1015" t="s">
        <v>1754</v>
      </c>
      <c r="B1015" t="s">
        <v>1755</v>
      </c>
      <c r="C1015" t="s">
        <v>45</v>
      </c>
      <c r="D1015" t="s">
        <v>27</v>
      </c>
      <c r="E1015" t="s">
        <v>28</v>
      </c>
      <c r="F1015" t="s">
        <v>52</v>
      </c>
      <c r="G1015" t="s">
        <v>30</v>
      </c>
      <c r="I1015">
        <v>36</v>
      </c>
      <c r="J1015">
        <v>2</v>
      </c>
      <c r="K1015">
        <v>32</v>
      </c>
      <c r="N1015" t="s">
        <v>47</v>
      </c>
      <c r="O1015" t="s">
        <v>45</v>
      </c>
      <c r="P1015" t="s">
        <v>1756</v>
      </c>
      <c r="Q1015" t="s">
        <v>999</v>
      </c>
      <c r="S1015" t="s">
        <v>62</v>
      </c>
      <c r="T1015">
        <v>103</v>
      </c>
      <c r="U1015" t="s">
        <v>318</v>
      </c>
      <c r="V1015">
        <v>1000</v>
      </c>
      <c r="W1015" t="s">
        <v>34</v>
      </c>
      <c r="Y1015" s="2" t="s">
        <v>2064</v>
      </c>
      <c r="Z1015" t="s">
        <v>35</v>
      </c>
    </row>
    <row r="1016" spans="1:26" ht="12.75">
      <c r="A1016" t="s">
        <v>997</v>
      </c>
      <c r="B1016" t="s">
        <v>998</v>
      </c>
      <c r="C1016" t="s">
        <v>45</v>
      </c>
      <c r="D1016" t="s">
        <v>27</v>
      </c>
      <c r="E1016" t="s">
        <v>28</v>
      </c>
      <c r="F1016" t="s">
        <v>205</v>
      </c>
      <c r="G1016" t="s">
        <v>30</v>
      </c>
      <c r="I1016">
        <v>42</v>
      </c>
      <c r="J1016">
        <v>2.5</v>
      </c>
      <c r="K1016">
        <v>32</v>
      </c>
      <c r="N1016" t="s">
        <v>47</v>
      </c>
      <c r="O1016" t="s">
        <v>45</v>
      </c>
      <c r="P1016" t="s">
        <v>691</v>
      </c>
      <c r="Q1016" t="s">
        <v>999</v>
      </c>
      <c r="S1016" t="s">
        <v>32</v>
      </c>
      <c r="T1016">
        <v>103</v>
      </c>
      <c r="U1016" t="s">
        <v>318</v>
      </c>
      <c r="V1016">
        <v>1000</v>
      </c>
      <c r="W1016" t="s">
        <v>34</v>
      </c>
      <c r="Y1016" s="2" t="s">
        <v>2064</v>
      </c>
      <c r="Z1016" t="s">
        <v>35</v>
      </c>
    </row>
    <row r="1017" spans="1:26" ht="12.75">
      <c r="A1017" t="s">
        <v>2023</v>
      </c>
      <c r="B1017" t="s">
        <v>2024</v>
      </c>
      <c r="C1017" t="s">
        <v>45</v>
      </c>
      <c r="D1017" t="s">
        <v>27</v>
      </c>
      <c r="E1017" t="s">
        <v>28</v>
      </c>
      <c r="F1017" t="s">
        <v>100</v>
      </c>
      <c r="G1017" t="s">
        <v>30</v>
      </c>
      <c r="I1017">
        <v>6</v>
      </c>
      <c r="J1017">
        <v>0.25</v>
      </c>
      <c r="K1017">
        <v>0</v>
      </c>
      <c r="N1017" t="s">
        <v>539</v>
      </c>
      <c r="O1017" t="s">
        <v>45</v>
      </c>
      <c r="P1017" t="s">
        <v>910</v>
      </c>
      <c r="Q1017" t="s">
        <v>2025</v>
      </c>
      <c r="S1017" t="s">
        <v>32</v>
      </c>
      <c r="T1017">
        <v>146</v>
      </c>
      <c r="U1017" t="s">
        <v>250</v>
      </c>
      <c r="V1017">
        <v>1000</v>
      </c>
      <c r="W1017" t="s">
        <v>34</v>
      </c>
      <c r="Y1017" s="2" t="s">
        <v>2064</v>
      </c>
      <c r="Z1017" t="s">
        <v>35</v>
      </c>
    </row>
    <row r="1018" spans="1:26" ht="12.75">
      <c r="A1018" t="s">
        <v>422</v>
      </c>
      <c r="B1018" s="12" t="s">
        <v>2079</v>
      </c>
      <c r="C1018" t="s">
        <v>45</v>
      </c>
      <c r="D1018" t="s">
        <v>27</v>
      </c>
      <c r="E1018" t="s">
        <v>167</v>
      </c>
      <c r="F1018" t="s">
        <v>424</v>
      </c>
      <c r="G1018" t="s">
        <v>30</v>
      </c>
      <c r="I1018">
        <v>48</v>
      </c>
      <c r="J1018">
        <v>3</v>
      </c>
      <c r="K1018">
        <v>42</v>
      </c>
      <c r="N1018" t="s">
        <v>107</v>
      </c>
      <c r="O1018" t="s">
        <v>45</v>
      </c>
      <c r="P1018" t="s">
        <v>425</v>
      </c>
      <c r="Q1018" t="s">
        <v>426</v>
      </c>
      <c r="S1018" t="s">
        <v>62</v>
      </c>
      <c r="T1018">
        <v>84</v>
      </c>
      <c r="U1018" t="s">
        <v>120</v>
      </c>
      <c r="V1018">
        <v>1000</v>
      </c>
      <c r="W1018" t="s">
        <v>34</v>
      </c>
      <c r="Y1018" s="2" t="s">
        <v>2064</v>
      </c>
      <c r="Z1018" t="s">
        <v>35</v>
      </c>
    </row>
    <row r="1019" spans="1:26" ht="12.75">
      <c r="A1019" t="s">
        <v>422</v>
      </c>
      <c r="B1019" t="s">
        <v>423</v>
      </c>
      <c r="C1019" t="s">
        <v>45</v>
      </c>
      <c r="D1019" t="s">
        <v>27</v>
      </c>
      <c r="E1019" t="s">
        <v>28</v>
      </c>
      <c r="F1019" t="s">
        <v>39</v>
      </c>
      <c r="G1019" t="s">
        <v>30</v>
      </c>
      <c r="I1019">
        <v>48</v>
      </c>
      <c r="J1019">
        <v>3</v>
      </c>
      <c r="K1019">
        <v>42</v>
      </c>
      <c r="N1019" t="s">
        <v>107</v>
      </c>
      <c r="O1019" t="s">
        <v>45</v>
      </c>
      <c r="P1019" t="s">
        <v>492</v>
      </c>
      <c r="Q1019" t="s">
        <v>493</v>
      </c>
      <c r="S1019" t="s">
        <v>62</v>
      </c>
      <c r="T1019">
        <v>70</v>
      </c>
      <c r="U1019" t="s">
        <v>120</v>
      </c>
      <c r="V1019">
        <v>1000</v>
      </c>
      <c r="W1019" t="s">
        <v>34</v>
      </c>
      <c r="Y1019" s="2" t="s">
        <v>2064</v>
      </c>
      <c r="Z1019" t="s">
        <v>35</v>
      </c>
    </row>
    <row r="1020" spans="1:26" ht="12.75">
      <c r="A1020" t="s">
        <v>422</v>
      </c>
      <c r="B1020" t="s">
        <v>423</v>
      </c>
      <c r="C1020" t="s">
        <v>45</v>
      </c>
      <c r="D1020" t="s">
        <v>27</v>
      </c>
      <c r="E1020" t="s">
        <v>167</v>
      </c>
      <c r="F1020" t="s">
        <v>754</v>
      </c>
      <c r="G1020" t="s">
        <v>30</v>
      </c>
      <c r="I1020">
        <v>48</v>
      </c>
      <c r="J1020">
        <v>3</v>
      </c>
      <c r="K1020">
        <v>42</v>
      </c>
      <c r="N1020" t="s">
        <v>107</v>
      </c>
      <c r="O1020" t="s">
        <v>45</v>
      </c>
      <c r="P1020" t="s">
        <v>755</v>
      </c>
      <c r="Q1020" t="s">
        <v>606</v>
      </c>
      <c r="S1020" t="s">
        <v>62</v>
      </c>
      <c r="T1020">
        <v>72</v>
      </c>
      <c r="U1020" t="s">
        <v>120</v>
      </c>
      <c r="V1020">
        <v>1000</v>
      </c>
      <c r="W1020" t="s">
        <v>34</v>
      </c>
      <c r="Y1020" s="2" t="s">
        <v>2064</v>
      </c>
      <c r="Z1020" t="s">
        <v>35</v>
      </c>
    </row>
    <row r="1021" spans="1:26" ht="12.75">
      <c r="A1021" t="s">
        <v>422</v>
      </c>
      <c r="B1021" t="s">
        <v>423</v>
      </c>
      <c r="C1021" t="s">
        <v>45</v>
      </c>
      <c r="D1021" t="s">
        <v>27</v>
      </c>
      <c r="E1021" t="s">
        <v>28</v>
      </c>
      <c r="F1021" t="s">
        <v>268</v>
      </c>
      <c r="G1021" t="s">
        <v>30</v>
      </c>
      <c r="I1021">
        <v>48</v>
      </c>
      <c r="J1021">
        <v>3</v>
      </c>
      <c r="K1021">
        <v>42</v>
      </c>
      <c r="N1021" t="s">
        <v>107</v>
      </c>
      <c r="O1021" t="s">
        <v>45</v>
      </c>
      <c r="P1021" t="s">
        <v>492</v>
      </c>
      <c r="Q1021" t="s">
        <v>823</v>
      </c>
      <c r="S1021" t="s">
        <v>62</v>
      </c>
      <c r="T1021">
        <v>90</v>
      </c>
      <c r="U1021" t="s">
        <v>120</v>
      </c>
      <c r="V1021">
        <v>1000</v>
      </c>
      <c r="W1021" t="s">
        <v>34</v>
      </c>
      <c r="Y1021" s="2" t="s">
        <v>2064</v>
      </c>
      <c r="Z1021" t="s">
        <v>35</v>
      </c>
    </row>
    <row r="1022" spans="1:26" ht="12.75">
      <c r="A1022" t="s">
        <v>422</v>
      </c>
      <c r="B1022" t="s">
        <v>423</v>
      </c>
      <c r="C1022" t="s">
        <v>45</v>
      </c>
      <c r="D1022" t="s">
        <v>27</v>
      </c>
      <c r="E1022" t="s">
        <v>28</v>
      </c>
      <c r="F1022" t="s">
        <v>259</v>
      </c>
      <c r="G1022" t="s">
        <v>30</v>
      </c>
      <c r="I1022">
        <v>48</v>
      </c>
      <c r="J1022">
        <v>3</v>
      </c>
      <c r="K1022">
        <v>42</v>
      </c>
      <c r="N1022" t="s">
        <v>107</v>
      </c>
      <c r="O1022" t="s">
        <v>45</v>
      </c>
      <c r="P1022" t="s">
        <v>939</v>
      </c>
      <c r="Q1022" t="s">
        <v>940</v>
      </c>
      <c r="S1022" t="s">
        <v>62</v>
      </c>
      <c r="T1022">
        <v>120</v>
      </c>
      <c r="U1022" t="s">
        <v>318</v>
      </c>
      <c r="V1022">
        <v>1000</v>
      </c>
      <c r="W1022" t="s">
        <v>34</v>
      </c>
      <c r="Y1022" s="2" t="s">
        <v>2064</v>
      </c>
      <c r="Z1022" t="s">
        <v>35</v>
      </c>
    </row>
    <row r="1023" spans="1:26" ht="12.75">
      <c r="A1023" t="s">
        <v>422</v>
      </c>
      <c r="B1023" t="s">
        <v>423</v>
      </c>
      <c r="C1023" t="s">
        <v>45</v>
      </c>
      <c r="D1023" t="s">
        <v>27</v>
      </c>
      <c r="E1023" t="s">
        <v>28</v>
      </c>
      <c r="F1023" t="s">
        <v>132</v>
      </c>
      <c r="G1023" t="s">
        <v>30</v>
      </c>
      <c r="I1023">
        <v>48</v>
      </c>
      <c r="J1023">
        <v>3</v>
      </c>
      <c r="K1023">
        <v>42</v>
      </c>
      <c r="N1023" t="s">
        <v>107</v>
      </c>
      <c r="O1023" t="s">
        <v>45</v>
      </c>
      <c r="P1023" t="s">
        <v>960</v>
      </c>
      <c r="Q1023" t="s">
        <v>961</v>
      </c>
      <c r="S1023" t="s">
        <v>62</v>
      </c>
      <c r="T1023">
        <v>80</v>
      </c>
      <c r="U1023" t="s">
        <v>120</v>
      </c>
      <c r="V1023">
        <v>1000</v>
      </c>
      <c r="W1023" t="s">
        <v>34</v>
      </c>
      <c r="Y1023" s="2" t="s">
        <v>2064</v>
      </c>
      <c r="Z1023" t="s">
        <v>35</v>
      </c>
    </row>
    <row r="1024" spans="1:26" ht="12.75">
      <c r="A1024" t="s">
        <v>422</v>
      </c>
      <c r="B1024" t="s">
        <v>423</v>
      </c>
      <c r="C1024" t="s">
        <v>45</v>
      </c>
      <c r="D1024" t="s">
        <v>27</v>
      </c>
      <c r="E1024" t="s">
        <v>28</v>
      </c>
      <c r="F1024" t="s">
        <v>304</v>
      </c>
      <c r="G1024" t="s">
        <v>30</v>
      </c>
      <c r="I1024">
        <v>48</v>
      </c>
      <c r="J1024">
        <v>3</v>
      </c>
      <c r="K1024">
        <v>42</v>
      </c>
      <c r="N1024" t="s">
        <v>107</v>
      </c>
      <c r="O1024" t="s">
        <v>45</v>
      </c>
      <c r="P1024" t="s">
        <v>962</v>
      </c>
      <c r="Q1024" t="s">
        <v>963</v>
      </c>
      <c r="S1024" t="s">
        <v>62</v>
      </c>
      <c r="T1024">
        <v>120</v>
      </c>
      <c r="U1024" t="s">
        <v>318</v>
      </c>
      <c r="V1024">
        <v>1000</v>
      </c>
      <c r="W1024" t="s">
        <v>34</v>
      </c>
      <c r="Y1024" s="2" t="s">
        <v>2064</v>
      </c>
      <c r="Z1024" t="s">
        <v>35</v>
      </c>
    </row>
    <row r="1025" spans="1:26" ht="12.75">
      <c r="A1025" t="s">
        <v>422</v>
      </c>
      <c r="B1025" t="s">
        <v>423</v>
      </c>
      <c r="C1025" t="s">
        <v>45</v>
      </c>
      <c r="D1025" t="s">
        <v>27</v>
      </c>
      <c r="E1025" t="s">
        <v>28</v>
      </c>
      <c r="F1025" t="s">
        <v>1011</v>
      </c>
      <c r="G1025" t="s">
        <v>30</v>
      </c>
      <c r="I1025">
        <v>48</v>
      </c>
      <c r="J1025">
        <v>3</v>
      </c>
      <c r="K1025">
        <v>42</v>
      </c>
      <c r="N1025" t="s">
        <v>107</v>
      </c>
      <c r="O1025" t="s">
        <v>45</v>
      </c>
      <c r="P1025" t="s">
        <v>1012</v>
      </c>
      <c r="Q1025" t="s">
        <v>1013</v>
      </c>
      <c r="S1025" t="s">
        <v>62</v>
      </c>
      <c r="T1025">
        <v>70</v>
      </c>
      <c r="U1025" t="s">
        <v>120</v>
      </c>
      <c r="V1025">
        <v>1000</v>
      </c>
      <c r="W1025" t="s">
        <v>34</v>
      </c>
      <c r="Y1025" s="2" t="s">
        <v>2064</v>
      </c>
      <c r="Z1025" t="s">
        <v>35</v>
      </c>
    </row>
    <row r="1026" spans="1:26" ht="12.75">
      <c r="A1026" t="s">
        <v>422</v>
      </c>
      <c r="B1026" t="s">
        <v>423</v>
      </c>
      <c r="C1026" t="s">
        <v>45</v>
      </c>
      <c r="D1026" t="s">
        <v>27</v>
      </c>
      <c r="E1026" t="s">
        <v>28</v>
      </c>
      <c r="F1026" t="s">
        <v>74</v>
      </c>
      <c r="G1026" t="s">
        <v>30</v>
      </c>
      <c r="I1026">
        <v>48</v>
      </c>
      <c r="J1026">
        <v>3</v>
      </c>
      <c r="K1026">
        <v>42</v>
      </c>
      <c r="N1026" t="s">
        <v>107</v>
      </c>
      <c r="O1026" t="s">
        <v>45</v>
      </c>
      <c r="P1026" t="s">
        <v>1087</v>
      </c>
      <c r="Q1026" t="s">
        <v>1088</v>
      </c>
      <c r="S1026" t="s">
        <v>62</v>
      </c>
      <c r="T1026">
        <v>73</v>
      </c>
      <c r="U1026" t="s">
        <v>120</v>
      </c>
      <c r="V1026">
        <v>1000</v>
      </c>
      <c r="W1026" t="s">
        <v>34</v>
      </c>
      <c r="Y1026" s="2" t="s">
        <v>2064</v>
      </c>
      <c r="Z1026" t="s">
        <v>35</v>
      </c>
    </row>
    <row r="1027" spans="1:26" ht="12.75">
      <c r="A1027" t="s">
        <v>422</v>
      </c>
      <c r="B1027" t="s">
        <v>423</v>
      </c>
      <c r="C1027" t="s">
        <v>45</v>
      </c>
      <c r="D1027" t="s">
        <v>27</v>
      </c>
      <c r="E1027" t="s">
        <v>167</v>
      </c>
      <c r="F1027" t="s">
        <v>282</v>
      </c>
      <c r="G1027" t="s">
        <v>30</v>
      </c>
      <c r="I1027">
        <v>48</v>
      </c>
      <c r="J1027">
        <v>3</v>
      </c>
      <c r="K1027">
        <v>42</v>
      </c>
      <c r="N1027" t="s">
        <v>107</v>
      </c>
      <c r="O1027" t="s">
        <v>45</v>
      </c>
      <c r="P1027" t="s">
        <v>568</v>
      </c>
      <c r="Q1027" t="s">
        <v>1203</v>
      </c>
      <c r="S1027" t="s">
        <v>62</v>
      </c>
      <c r="T1027">
        <v>80</v>
      </c>
      <c r="U1027" t="s">
        <v>120</v>
      </c>
      <c r="V1027">
        <v>1000</v>
      </c>
      <c r="W1027" t="s">
        <v>34</v>
      </c>
      <c r="Y1027" s="2" t="s">
        <v>2064</v>
      </c>
      <c r="Z1027" t="s">
        <v>35</v>
      </c>
    </row>
    <row r="1028" spans="1:26" ht="12.75">
      <c r="A1028" t="s">
        <v>422</v>
      </c>
      <c r="B1028" t="s">
        <v>423</v>
      </c>
      <c r="C1028" t="s">
        <v>45</v>
      </c>
      <c r="D1028" t="s">
        <v>27</v>
      </c>
      <c r="E1028" t="s">
        <v>28</v>
      </c>
      <c r="F1028" t="s">
        <v>805</v>
      </c>
      <c r="G1028" t="s">
        <v>30</v>
      </c>
      <c r="I1028">
        <v>48</v>
      </c>
      <c r="J1028">
        <v>3</v>
      </c>
      <c r="K1028">
        <v>42</v>
      </c>
      <c r="N1028" t="s">
        <v>107</v>
      </c>
      <c r="O1028" t="s">
        <v>45</v>
      </c>
      <c r="P1028" t="s">
        <v>1213</v>
      </c>
      <c r="Q1028" t="s">
        <v>1214</v>
      </c>
      <c r="T1028">
        <v>112</v>
      </c>
      <c r="U1028" t="s">
        <v>318</v>
      </c>
      <c r="V1028">
        <v>1000</v>
      </c>
      <c r="W1028" t="s">
        <v>34</v>
      </c>
      <c r="Y1028" s="2" t="s">
        <v>2064</v>
      </c>
      <c r="Z1028" t="s">
        <v>35</v>
      </c>
    </row>
    <row r="1029" spans="1:26" ht="12.75">
      <c r="A1029" t="s">
        <v>422</v>
      </c>
      <c r="B1029" t="s">
        <v>423</v>
      </c>
      <c r="C1029" t="s">
        <v>45</v>
      </c>
      <c r="D1029" t="s">
        <v>27</v>
      </c>
      <c r="E1029" t="s">
        <v>28</v>
      </c>
      <c r="F1029" t="s">
        <v>697</v>
      </c>
      <c r="G1029" t="s">
        <v>30</v>
      </c>
      <c r="I1029">
        <v>48</v>
      </c>
      <c r="J1029">
        <v>3</v>
      </c>
      <c r="K1029">
        <v>42</v>
      </c>
      <c r="N1029" t="s">
        <v>107</v>
      </c>
      <c r="O1029" t="s">
        <v>45</v>
      </c>
      <c r="P1029" t="s">
        <v>1372</v>
      </c>
      <c r="Q1029" t="s">
        <v>1373</v>
      </c>
      <c r="S1029" t="s">
        <v>62</v>
      </c>
      <c r="T1029">
        <v>109</v>
      </c>
      <c r="U1029" t="s">
        <v>120</v>
      </c>
      <c r="V1029">
        <v>1000</v>
      </c>
      <c r="W1029" t="s">
        <v>34</v>
      </c>
      <c r="Y1029" s="2" t="s">
        <v>2064</v>
      </c>
      <c r="Z1029" t="s">
        <v>35</v>
      </c>
    </row>
    <row r="1030" spans="1:26" ht="12.75">
      <c r="A1030" t="s">
        <v>422</v>
      </c>
      <c r="B1030" t="s">
        <v>423</v>
      </c>
      <c r="C1030" t="s">
        <v>45</v>
      </c>
      <c r="D1030" t="s">
        <v>27</v>
      </c>
      <c r="E1030" t="s">
        <v>28</v>
      </c>
      <c r="F1030" t="s">
        <v>887</v>
      </c>
      <c r="G1030" t="s">
        <v>30</v>
      </c>
      <c r="I1030">
        <v>48</v>
      </c>
      <c r="J1030">
        <v>3</v>
      </c>
      <c r="K1030">
        <v>42</v>
      </c>
      <c r="N1030" t="s">
        <v>107</v>
      </c>
      <c r="O1030" t="s">
        <v>45</v>
      </c>
      <c r="P1030" t="s">
        <v>1213</v>
      </c>
      <c r="Q1030" t="s">
        <v>523</v>
      </c>
      <c r="S1030" t="s">
        <v>62</v>
      </c>
      <c r="T1030">
        <v>69</v>
      </c>
      <c r="U1030" t="s">
        <v>120</v>
      </c>
      <c r="V1030">
        <v>1000</v>
      </c>
      <c r="W1030" t="s">
        <v>34</v>
      </c>
      <c r="Y1030" s="2" t="s">
        <v>2064</v>
      </c>
      <c r="Z1030" t="s">
        <v>35</v>
      </c>
    </row>
    <row r="1031" spans="1:26" ht="12.75">
      <c r="A1031" t="s">
        <v>422</v>
      </c>
      <c r="B1031" t="s">
        <v>423</v>
      </c>
      <c r="C1031" t="s">
        <v>45</v>
      </c>
      <c r="D1031" t="s">
        <v>27</v>
      </c>
      <c r="E1031" t="s">
        <v>28</v>
      </c>
      <c r="F1031" t="s">
        <v>312</v>
      </c>
      <c r="G1031" t="s">
        <v>30</v>
      </c>
      <c r="I1031">
        <v>48</v>
      </c>
      <c r="J1031">
        <v>3</v>
      </c>
      <c r="K1031">
        <v>42</v>
      </c>
      <c r="N1031" t="s">
        <v>107</v>
      </c>
      <c r="O1031" t="s">
        <v>45</v>
      </c>
      <c r="P1031" t="s">
        <v>492</v>
      </c>
      <c r="Q1031" t="s">
        <v>1223</v>
      </c>
      <c r="S1031" t="s">
        <v>62</v>
      </c>
      <c r="T1031">
        <v>36</v>
      </c>
      <c r="U1031" t="s">
        <v>33</v>
      </c>
      <c r="V1031">
        <v>1000</v>
      </c>
      <c r="W1031" t="s">
        <v>34</v>
      </c>
      <c r="Y1031" s="2" t="s">
        <v>2064</v>
      </c>
      <c r="Z1031" t="s">
        <v>35</v>
      </c>
    </row>
    <row r="1032" spans="1:26" ht="12.75">
      <c r="A1032" t="s">
        <v>422</v>
      </c>
      <c r="B1032" t="s">
        <v>423</v>
      </c>
      <c r="C1032" t="s">
        <v>45</v>
      </c>
      <c r="D1032" t="s">
        <v>27</v>
      </c>
      <c r="E1032" t="s">
        <v>28</v>
      </c>
      <c r="F1032" t="s">
        <v>331</v>
      </c>
      <c r="G1032" t="s">
        <v>30</v>
      </c>
      <c r="I1032">
        <v>48</v>
      </c>
      <c r="J1032">
        <v>3</v>
      </c>
      <c r="K1032">
        <v>42</v>
      </c>
      <c r="N1032" t="s">
        <v>107</v>
      </c>
      <c r="O1032" t="s">
        <v>45</v>
      </c>
      <c r="P1032" t="s">
        <v>1230</v>
      </c>
      <c r="Q1032" t="s">
        <v>1452</v>
      </c>
      <c r="S1032" t="s">
        <v>62</v>
      </c>
      <c r="T1032">
        <v>117</v>
      </c>
      <c r="U1032" t="s">
        <v>318</v>
      </c>
      <c r="V1032">
        <v>1000</v>
      </c>
      <c r="W1032" t="s">
        <v>34</v>
      </c>
      <c r="Y1032" s="2" t="s">
        <v>2064</v>
      </c>
      <c r="Z1032" t="s">
        <v>35</v>
      </c>
    </row>
    <row r="1033" spans="1:26" ht="12.75">
      <c r="A1033" t="s">
        <v>422</v>
      </c>
      <c r="B1033" t="s">
        <v>423</v>
      </c>
      <c r="C1033" t="s">
        <v>45</v>
      </c>
      <c r="D1033" t="s">
        <v>27</v>
      </c>
      <c r="E1033" t="s">
        <v>28</v>
      </c>
      <c r="F1033" t="s">
        <v>368</v>
      </c>
      <c r="G1033" t="s">
        <v>30</v>
      </c>
      <c r="I1033">
        <v>48</v>
      </c>
      <c r="J1033">
        <v>3</v>
      </c>
      <c r="K1033">
        <v>42</v>
      </c>
      <c r="N1033" t="s">
        <v>107</v>
      </c>
      <c r="O1033" t="s">
        <v>45</v>
      </c>
      <c r="P1033" t="s">
        <v>1372</v>
      </c>
      <c r="Q1033" t="s">
        <v>1418</v>
      </c>
      <c r="S1033" t="s">
        <v>62</v>
      </c>
      <c r="T1033">
        <v>106</v>
      </c>
      <c r="U1033" t="s">
        <v>120</v>
      </c>
      <c r="V1033">
        <v>1000</v>
      </c>
      <c r="W1033" t="s">
        <v>34</v>
      </c>
      <c r="Y1033" s="2" t="s">
        <v>2064</v>
      </c>
      <c r="Z1033" t="s">
        <v>35</v>
      </c>
    </row>
    <row r="1034" spans="1:26" ht="12.75">
      <c r="A1034" t="s">
        <v>422</v>
      </c>
      <c r="B1034" t="s">
        <v>423</v>
      </c>
      <c r="C1034" t="s">
        <v>45</v>
      </c>
      <c r="D1034" t="s">
        <v>27</v>
      </c>
      <c r="E1034" t="s">
        <v>28</v>
      </c>
      <c r="F1034" t="s">
        <v>477</v>
      </c>
      <c r="G1034" t="s">
        <v>30</v>
      </c>
      <c r="I1034">
        <v>48</v>
      </c>
      <c r="J1034">
        <v>3</v>
      </c>
      <c r="K1034">
        <v>42</v>
      </c>
      <c r="N1034" t="s">
        <v>107</v>
      </c>
      <c r="O1034" t="s">
        <v>45</v>
      </c>
      <c r="P1034" t="s">
        <v>962</v>
      </c>
      <c r="Q1034" t="s">
        <v>1587</v>
      </c>
      <c r="S1034" t="s">
        <v>62</v>
      </c>
      <c r="T1034">
        <v>120</v>
      </c>
      <c r="U1034" t="s">
        <v>318</v>
      </c>
      <c r="V1034">
        <v>1000</v>
      </c>
      <c r="W1034" t="s">
        <v>34</v>
      </c>
      <c r="Y1034" s="2" t="s">
        <v>2064</v>
      </c>
      <c r="Z1034" t="s">
        <v>35</v>
      </c>
    </row>
    <row r="1035" spans="1:26" ht="12.75">
      <c r="A1035" t="s">
        <v>422</v>
      </c>
      <c r="B1035" t="s">
        <v>423</v>
      </c>
      <c r="C1035" t="s">
        <v>45</v>
      </c>
      <c r="D1035" t="s">
        <v>27</v>
      </c>
      <c r="E1035" t="s">
        <v>28</v>
      </c>
      <c r="F1035" t="s">
        <v>365</v>
      </c>
      <c r="G1035" t="s">
        <v>30</v>
      </c>
      <c r="I1035">
        <v>48</v>
      </c>
      <c r="J1035">
        <v>3</v>
      </c>
      <c r="K1035">
        <v>42</v>
      </c>
      <c r="N1035" t="s">
        <v>107</v>
      </c>
      <c r="O1035" t="s">
        <v>45</v>
      </c>
      <c r="P1035" t="s">
        <v>1213</v>
      </c>
      <c r="Q1035" t="s">
        <v>1617</v>
      </c>
      <c r="T1035">
        <v>107</v>
      </c>
      <c r="U1035" t="s">
        <v>318</v>
      </c>
      <c r="V1035">
        <v>1000</v>
      </c>
      <c r="W1035" t="s">
        <v>34</v>
      </c>
      <c r="Y1035" s="2" t="s">
        <v>2064</v>
      </c>
      <c r="Z1035" t="s">
        <v>35</v>
      </c>
    </row>
    <row r="1036" spans="1:26" ht="12.75">
      <c r="A1036" t="s">
        <v>422</v>
      </c>
      <c r="B1036" t="s">
        <v>423</v>
      </c>
      <c r="C1036" t="s">
        <v>45</v>
      </c>
      <c r="D1036" t="s">
        <v>27</v>
      </c>
      <c r="E1036" t="s">
        <v>28</v>
      </c>
      <c r="F1036" t="s">
        <v>168</v>
      </c>
      <c r="G1036" t="s">
        <v>30</v>
      </c>
      <c r="I1036">
        <v>48</v>
      </c>
      <c r="J1036">
        <v>3</v>
      </c>
      <c r="K1036">
        <v>42</v>
      </c>
      <c r="N1036" t="s">
        <v>107</v>
      </c>
      <c r="O1036" t="s">
        <v>45</v>
      </c>
      <c r="P1036" t="s">
        <v>1372</v>
      </c>
      <c r="Q1036" t="s">
        <v>1637</v>
      </c>
      <c r="S1036" t="s">
        <v>62</v>
      </c>
      <c r="T1036">
        <v>120</v>
      </c>
      <c r="U1036" t="s">
        <v>318</v>
      </c>
      <c r="V1036">
        <v>1000</v>
      </c>
      <c r="W1036" t="s">
        <v>34</v>
      </c>
      <c r="Y1036" s="2" t="s">
        <v>2064</v>
      </c>
      <c r="Z1036" t="s">
        <v>35</v>
      </c>
    </row>
    <row r="1037" spans="1:26" ht="12.75">
      <c r="A1037" t="s">
        <v>422</v>
      </c>
      <c r="B1037" t="s">
        <v>423</v>
      </c>
      <c r="C1037" t="s">
        <v>45</v>
      </c>
      <c r="D1037" t="s">
        <v>27</v>
      </c>
      <c r="E1037" t="s">
        <v>28</v>
      </c>
      <c r="F1037" t="s">
        <v>595</v>
      </c>
      <c r="G1037" t="s">
        <v>30</v>
      </c>
      <c r="I1037">
        <v>48</v>
      </c>
      <c r="J1037">
        <v>3</v>
      </c>
      <c r="K1037">
        <v>42</v>
      </c>
      <c r="N1037" t="s">
        <v>107</v>
      </c>
      <c r="O1037" t="s">
        <v>45</v>
      </c>
      <c r="P1037" t="s">
        <v>1213</v>
      </c>
      <c r="Q1037" t="s">
        <v>1292</v>
      </c>
      <c r="S1037" t="s">
        <v>62</v>
      </c>
      <c r="T1037">
        <v>79</v>
      </c>
      <c r="U1037" t="s">
        <v>120</v>
      </c>
      <c r="V1037">
        <v>1000</v>
      </c>
      <c r="W1037" t="s">
        <v>34</v>
      </c>
      <c r="Y1037" s="2" t="s">
        <v>2064</v>
      </c>
      <c r="Z1037" t="s">
        <v>35</v>
      </c>
    </row>
    <row r="1038" spans="1:26" ht="12.75">
      <c r="A1038" t="s">
        <v>422</v>
      </c>
      <c r="B1038" t="s">
        <v>423</v>
      </c>
      <c r="C1038" t="s">
        <v>45</v>
      </c>
      <c r="D1038" t="s">
        <v>27</v>
      </c>
      <c r="E1038" t="s">
        <v>28</v>
      </c>
      <c r="F1038" t="s">
        <v>94</v>
      </c>
      <c r="G1038" t="s">
        <v>30</v>
      </c>
      <c r="I1038">
        <v>48</v>
      </c>
      <c r="J1038">
        <v>3</v>
      </c>
      <c r="K1038">
        <v>42</v>
      </c>
      <c r="N1038" t="s">
        <v>107</v>
      </c>
      <c r="O1038" t="s">
        <v>45</v>
      </c>
      <c r="P1038" t="s">
        <v>1715</v>
      </c>
      <c r="Q1038" t="s">
        <v>1325</v>
      </c>
      <c r="S1038" t="s">
        <v>62</v>
      </c>
      <c r="T1038">
        <v>91</v>
      </c>
      <c r="U1038" t="s">
        <v>120</v>
      </c>
      <c r="V1038">
        <v>1000</v>
      </c>
      <c r="W1038" t="s">
        <v>34</v>
      </c>
      <c r="Y1038" s="2" t="s">
        <v>2064</v>
      </c>
      <c r="Z1038" t="s">
        <v>35</v>
      </c>
    </row>
    <row r="1039" spans="1:26" ht="12.75">
      <c r="A1039" t="s">
        <v>422</v>
      </c>
      <c r="B1039" t="s">
        <v>423</v>
      </c>
      <c r="C1039" t="s">
        <v>45</v>
      </c>
      <c r="D1039" t="s">
        <v>27</v>
      </c>
      <c r="E1039" t="s">
        <v>28</v>
      </c>
      <c r="F1039" t="s">
        <v>553</v>
      </c>
      <c r="G1039" t="s">
        <v>30</v>
      </c>
      <c r="I1039">
        <v>48</v>
      </c>
      <c r="J1039">
        <v>3</v>
      </c>
      <c r="K1039">
        <v>42</v>
      </c>
      <c r="N1039" t="s">
        <v>107</v>
      </c>
      <c r="O1039" t="s">
        <v>45</v>
      </c>
      <c r="P1039" t="s">
        <v>1230</v>
      </c>
      <c r="Q1039" t="s">
        <v>1721</v>
      </c>
      <c r="S1039" t="s">
        <v>62</v>
      </c>
      <c r="T1039">
        <v>125</v>
      </c>
      <c r="U1039" t="s">
        <v>318</v>
      </c>
      <c r="V1039">
        <v>1000</v>
      </c>
      <c r="W1039" t="s">
        <v>34</v>
      </c>
      <c r="Y1039" s="2" t="s">
        <v>2064</v>
      </c>
      <c r="Z1039" t="s">
        <v>35</v>
      </c>
    </row>
    <row r="1040" spans="1:26" ht="12.75">
      <c r="A1040" t="s">
        <v>422</v>
      </c>
      <c r="B1040" t="s">
        <v>423</v>
      </c>
      <c r="C1040" t="s">
        <v>45</v>
      </c>
      <c r="D1040" t="s">
        <v>27</v>
      </c>
      <c r="E1040" t="s">
        <v>28</v>
      </c>
      <c r="F1040" t="s">
        <v>52</v>
      </c>
      <c r="G1040" t="s">
        <v>30</v>
      </c>
      <c r="I1040">
        <v>48</v>
      </c>
      <c r="J1040">
        <v>3</v>
      </c>
      <c r="K1040">
        <v>42</v>
      </c>
      <c r="N1040" t="s">
        <v>107</v>
      </c>
      <c r="O1040" t="s">
        <v>45</v>
      </c>
      <c r="P1040" t="s">
        <v>1559</v>
      </c>
      <c r="Q1040" t="s">
        <v>1744</v>
      </c>
      <c r="S1040" t="s">
        <v>62</v>
      </c>
      <c r="T1040">
        <v>94</v>
      </c>
      <c r="U1040" t="s">
        <v>318</v>
      </c>
      <c r="V1040">
        <v>1000</v>
      </c>
      <c r="W1040" t="s">
        <v>34</v>
      </c>
      <c r="Y1040" s="2" t="s">
        <v>2064</v>
      </c>
      <c r="Z1040" t="s">
        <v>35</v>
      </c>
    </row>
    <row r="1041" spans="1:26" ht="12.75">
      <c r="A1041" t="s">
        <v>422</v>
      </c>
      <c r="B1041" t="s">
        <v>423</v>
      </c>
      <c r="C1041" t="s">
        <v>45</v>
      </c>
      <c r="D1041" t="s">
        <v>27</v>
      </c>
      <c r="E1041" t="s">
        <v>28</v>
      </c>
      <c r="F1041" t="s">
        <v>205</v>
      </c>
      <c r="G1041" t="s">
        <v>30</v>
      </c>
      <c r="I1041">
        <v>48</v>
      </c>
      <c r="J1041">
        <v>3</v>
      </c>
      <c r="K1041">
        <v>42</v>
      </c>
      <c r="N1041" t="s">
        <v>107</v>
      </c>
      <c r="O1041" t="s">
        <v>45</v>
      </c>
      <c r="P1041" t="s">
        <v>1372</v>
      </c>
      <c r="Q1041" t="s">
        <v>1748</v>
      </c>
      <c r="S1041" t="s">
        <v>62</v>
      </c>
      <c r="T1041">
        <v>113</v>
      </c>
      <c r="U1041" t="s">
        <v>318</v>
      </c>
      <c r="V1041">
        <v>1000</v>
      </c>
      <c r="W1041" t="s">
        <v>34</v>
      </c>
      <c r="Y1041" s="2" t="s">
        <v>2064</v>
      </c>
      <c r="Z1041" t="s">
        <v>35</v>
      </c>
    </row>
    <row r="1042" spans="1:26" ht="12.75">
      <c r="A1042" t="s">
        <v>422</v>
      </c>
      <c r="B1042" t="s">
        <v>423</v>
      </c>
      <c r="C1042" t="s">
        <v>45</v>
      </c>
      <c r="D1042" t="s">
        <v>27</v>
      </c>
      <c r="E1042" t="s">
        <v>28</v>
      </c>
      <c r="F1042" t="s">
        <v>58</v>
      </c>
      <c r="G1042" t="s">
        <v>30</v>
      </c>
      <c r="I1042">
        <v>48</v>
      </c>
      <c r="J1042">
        <v>3</v>
      </c>
      <c r="K1042">
        <v>42</v>
      </c>
      <c r="N1042" t="s">
        <v>107</v>
      </c>
      <c r="O1042" t="s">
        <v>45</v>
      </c>
      <c r="P1042" t="s">
        <v>1162</v>
      </c>
      <c r="Q1042" t="s">
        <v>801</v>
      </c>
      <c r="S1042" t="s">
        <v>62</v>
      </c>
      <c r="T1042">
        <v>72</v>
      </c>
      <c r="U1042" t="s">
        <v>120</v>
      </c>
      <c r="V1042">
        <v>1000</v>
      </c>
      <c r="W1042" t="s">
        <v>34</v>
      </c>
      <c r="Y1042" s="2" t="s">
        <v>2064</v>
      </c>
      <c r="Z1042" t="s">
        <v>35</v>
      </c>
    </row>
    <row r="1043" spans="1:26" ht="12.75">
      <c r="A1043" t="s">
        <v>422</v>
      </c>
      <c r="B1043" t="s">
        <v>423</v>
      </c>
      <c r="C1043" t="s">
        <v>45</v>
      </c>
      <c r="D1043" t="s">
        <v>27</v>
      </c>
      <c r="E1043" t="s">
        <v>28</v>
      </c>
      <c r="F1043" t="s">
        <v>156</v>
      </c>
      <c r="G1043" t="s">
        <v>30</v>
      </c>
      <c r="I1043">
        <v>48</v>
      </c>
      <c r="J1043">
        <v>3</v>
      </c>
      <c r="K1043">
        <v>42</v>
      </c>
      <c r="N1043" t="s">
        <v>107</v>
      </c>
      <c r="O1043" t="s">
        <v>45</v>
      </c>
      <c r="P1043" t="s">
        <v>939</v>
      </c>
      <c r="Q1043" t="s">
        <v>784</v>
      </c>
      <c r="S1043" t="s">
        <v>62</v>
      </c>
      <c r="T1043">
        <v>70</v>
      </c>
      <c r="U1043" t="s">
        <v>120</v>
      </c>
      <c r="V1043">
        <v>1000</v>
      </c>
      <c r="W1043" t="s">
        <v>34</v>
      </c>
      <c r="Y1043" s="2" t="s">
        <v>2064</v>
      </c>
      <c r="Z1043" t="s">
        <v>35</v>
      </c>
    </row>
    <row r="1044" spans="1:26" ht="12.75">
      <c r="A1044" t="s">
        <v>422</v>
      </c>
      <c r="B1044" t="s">
        <v>423</v>
      </c>
      <c r="C1044" t="s">
        <v>45</v>
      </c>
      <c r="D1044" t="s">
        <v>27</v>
      </c>
      <c r="E1044" t="s">
        <v>28</v>
      </c>
      <c r="F1044" t="s">
        <v>66</v>
      </c>
      <c r="G1044" t="s">
        <v>30</v>
      </c>
      <c r="I1044">
        <v>48</v>
      </c>
      <c r="J1044">
        <v>3</v>
      </c>
      <c r="K1044">
        <v>42</v>
      </c>
      <c r="N1044" t="s">
        <v>1798</v>
      </c>
      <c r="O1044" t="s">
        <v>45</v>
      </c>
      <c r="P1044" t="s">
        <v>1372</v>
      </c>
      <c r="Q1044" t="s">
        <v>1537</v>
      </c>
      <c r="S1044" t="s">
        <v>62</v>
      </c>
      <c r="T1044">
        <v>84</v>
      </c>
      <c r="U1044" t="s">
        <v>120</v>
      </c>
      <c r="V1044">
        <v>1000</v>
      </c>
      <c r="W1044" t="s">
        <v>34</v>
      </c>
      <c r="Y1044" s="2" t="s">
        <v>2064</v>
      </c>
      <c r="Z1044" t="s">
        <v>35</v>
      </c>
    </row>
    <row r="1045" spans="1:26" ht="12.75">
      <c r="A1045" t="s">
        <v>422</v>
      </c>
      <c r="B1045" t="s">
        <v>423</v>
      </c>
      <c r="C1045" t="s">
        <v>45</v>
      </c>
      <c r="D1045" t="s">
        <v>27</v>
      </c>
      <c r="E1045" t="s">
        <v>28</v>
      </c>
      <c r="F1045" t="s">
        <v>735</v>
      </c>
      <c r="G1045" t="s">
        <v>30</v>
      </c>
      <c r="I1045">
        <v>48</v>
      </c>
      <c r="J1045">
        <v>3</v>
      </c>
      <c r="K1045">
        <v>42</v>
      </c>
      <c r="N1045" t="s">
        <v>107</v>
      </c>
      <c r="O1045" t="s">
        <v>45</v>
      </c>
      <c r="P1045" t="s">
        <v>939</v>
      </c>
      <c r="Q1045" t="s">
        <v>164</v>
      </c>
      <c r="S1045" t="s">
        <v>62</v>
      </c>
      <c r="T1045">
        <v>69</v>
      </c>
      <c r="U1045" t="s">
        <v>120</v>
      </c>
      <c r="V1045">
        <v>1000</v>
      </c>
      <c r="W1045" t="s">
        <v>34</v>
      </c>
      <c r="Y1045" s="2" t="s">
        <v>2064</v>
      </c>
      <c r="Z1045" t="s">
        <v>35</v>
      </c>
    </row>
    <row r="1046" spans="1:26" ht="12.75">
      <c r="A1046" t="s">
        <v>422</v>
      </c>
      <c r="B1046" t="s">
        <v>423</v>
      </c>
      <c r="C1046" t="s">
        <v>45</v>
      </c>
      <c r="D1046" t="s">
        <v>27</v>
      </c>
      <c r="E1046" t="s">
        <v>28</v>
      </c>
      <c r="F1046" t="s">
        <v>1145</v>
      </c>
      <c r="G1046" t="s">
        <v>30</v>
      </c>
      <c r="I1046">
        <v>48</v>
      </c>
      <c r="J1046">
        <v>3</v>
      </c>
      <c r="K1046">
        <v>42</v>
      </c>
      <c r="N1046" t="s">
        <v>107</v>
      </c>
      <c r="O1046" t="s">
        <v>45</v>
      </c>
      <c r="P1046" t="s">
        <v>1372</v>
      </c>
      <c r="Q1046" t="s">
        <v>1839</v>
      </c>
      <c r="S1046" t="s">
        <v>62</v>
      </c>
      <c r="T1046">
        <v>80</v>
      </c>
      <c r="U1046" t="s">
        <v>120</v>
      </c>
      <c r="V1046">
        <v>1000</v>
      </c>
      <c r="W1046" t="s">
        <v>34</v>
      </c>
      <c r="Y1046" s="2" t="s">
        <v>2064</v>
      </c>
      <c r="Z1046" t="s">
        <v>35</v>
      </c>
    </row>
    <row r="1047" spans="1:26" ht="12.75">
      <c r="A1047" t="s">
        <v>422</v>
      </c>
      <c r="B1047" t="s">
        <v>423</v>
      </c>
      <c r="C1047" t="s">
        <v>45</v>
      </c>
      <c r="D1047" t="s">
        <v>27</v>
      </c>
      <c r="E1047" t="s">
        <v>28</v>
      </c>
      <c r="F1047" t="s">
        <v>711</v>
      </c>
      <c r="G1047" t="s">
        <v>30</v>
      </c>
      <c r="I1047">
        <v>48</v>
      </c>
      <c r="J1047">
        <v>3</v>
      </c>
      <c r="K1047">
        <v>42</v>
      </c>
      <c r="N1047" t="s">
        <v>107</v>
      </c>
      <c r="O1047" t="s">
        <v>45</v>
      </c>
      <c r="P1047" t="s">
        <v>939</v>
      </c>
      <c r="Q1047" t="s">
        <v>1868</v>
      </c>
      <c r="S1047" t="s">
        <v>62</v>
      </c>
      <c r="T1047">
        <v>117</v>
      </c>
      <c r="U1047" t="s">
        <v>318</v>
      </c>
      <c r="V1047">
        <v>1000</v>
      </c>
      <c r="W1047" t="s">
        <v>34</v>
      </c>
      <c r="Y1047" s="2" t="s">
        <v>2064</v>
      </c>
      <c r="Z1047" t="s">
        <v>35</v>
      </c>
    </row>
    <row r="1048" spans="1:26" ht="12.75">
      <c r="A1048" t="s">
        <v>422</v>
      </c>
      <c r="B1048" t="s">
        <v>423</v>
      </c>
      <c r="C1048" t="s">
        <v>45</v>
      </c>
      <c r="D1048" t="s">
        <v>27</v>
      </c>
      <c r="E1048" t="s">
        <v>28</v>
      </c>
      <c r="F1048" t="s">
        <v>599</v>
      </c>
      <c r="G1048" t="s">
        <v>30</v>
      </c>
      <c r="I1048">
        <v>48</v>
      </c>
      <c r="J1048">
        <v>3</v>
      </c>
      <c r="K1048">
        <v>42</v>
      </c>
      <c r="N1048" t="s">
        <v>107</v>
      </c>
      <c r="O1048" t="s">
        <v>45</v>
      </c>
      <c r="P1048" t="s">
        <v>492</v>
      </c>
      <c r="Q1048" t="s">
        <v>1381</v>
      </c>
      <c r="S1048" t="s">
        <v>62</v>
      </c>
      <c r="T1048">
        <v>82</v>
      </c>
      <c r="U1048" t="s">
        <v>120</v>
      </c>
      <c r="V1048">
        <v>1000</v>
      </c>
      <c r="W1048" t="s">
        <v>34</v>
      </c>
      <c r="Y1048" s="2" t="s">
        <v>2064</v>
      </c>
      <c r="Z1048" t="s">
        <v>35</v>
      </c>
    </row>
    <row r="1049" spans="1:26" ht="12.75">
      <c r="A1049" t="s">
        <v>422</v>
      </c>
      <c r="B1049" t="s">
        <v>423</v>
      </c>
      <c r="C1049" t="s">
        <v>45</v>
      </c>
      <c r="D1049" t="s">
        <v>27</v>
      </c>
      <c r="E1049" t="s">
        <v>28</v>
      </c>
      <c r="F1049" t="s">
        <v>222</v>
      </c>
      <c r="G1049" t="s">
        <v>30</v>
      </c>
      <c r="I1049">
        <v>48</v>
      </c>
      <c r="J1049">
        <v>3</v>
      </c>
      <c r="K1049">
        <v>42</v>
      </c>
      <c r="N1049" t="s">
        <v>107</v>
      </c>
      <c r="O1049" t="s">
        <v>45</v>
      </c>
      <c r="P1049" t="s">
        <v>492</v>
      </c>
      <c r="Q1049" t="s">
        <v>1900</v>
      </c>
      <c r="S1049" t="s">
        <v>62</v>
      </c>
      <c r="T1049">
        <v>117</v>
      </c>
      <c r="U1049" t="s">
        <v>318</v>
      </c>
      <c r="V1049">
        <v>1000</v>
      </c>
      <c r="W1049" t="s">
        <v>34</v>
      </c>
      <c r="Y1049" s="2" t="s">
        <v>2064</v>
      </c>
      <c r="Z1049" t="s">
        <v>35</v>
      </c>
    </row>
    <row r="1050" spans="1:26" ht="12.75">
      <c r="A1050" t="s">
        <v>422</v>
      </c>
      <c r="B1050" t="s">
        <v>423</v>
      </c>
      <c r="C1050" t="s">
        <v>45</v>
      </c>
      <c r="D1050" t="s">
        <v>27</v>
      </c>
      <c r="E1050" t="s">
        <v>28</v>
      </c>
      <c r="F1050" t="s">
        <v>128</v>
      </c>
      <c r="G1050" t="s">
        <v>30</v>
      </c>
      <c r="I1050">
        <v>48</v>
      </c>
      <c r="J1050">
        <v>3</v>
      </c>
      <c r="K1050">
        <v>42</v>
      </c>
      <c r="N1050" t="s">
        <v>107</v>
      </c>
      <c r="O1050" t="s">
        <v>45</v>
      </c>
      <c r="P1050" t="s">
        <v>939</v>
      </c>
      <c r="Q1050" t="s">
        <v>1921</v>
      </c>
      <c r="S1050" t="s">
        <v>62</v>
      </c>
      <c r="T1050">
        <v>120</v>
      </c>
      <c r="U1050" t="s">
        <v>318</v>
      </c>
      <c r="V1050">
        <v>1000</v>
      </c>
      <c r="W1050" t="s">
        <v>34</v>
      </c>
      <c r="Y1050" s="2" t="s">
        <v>2064</v>
      </c>
      <c r="Z1050" t="s">
        <v>35</v>
      </c>
    </row>
    <row r="1051" spans="1:26" ht="12.75">
      <c r="A1051" t="s">
        <v>422</v>
      </c>
      <c r="B1051" t="s">
        <v>423</v>
      </c>
      <c r="C1051" t="s">
        <v>45</v>
      </c>
      <c r="D1051" t="s">
        <v>27</v>
      </c>
      <c r="E1051" t="s">
        <v>28</v>
      </c>
      <c r="F1051" t="s">
        <v>100</v>
      </c>
      <c r="G1051" t="s">
        <v>30</v>
      </c>
      <c r="I1051">
        <v>48</v>
      </c>
      <c r="J1051">
        <v>3</v>
      </c>
      <c r="K1051">
        <v>42</v>
      </c>
      <c r="N1051" t="s">
        <v>107</v>
      </c>
      <c r="O1051" t="s">
        <v>45</v>
      </c>
      <c r="P1051" t="s">
        <v>492</v>
      </c>
      <c r="Q1051" t="s">
        <v>1970</v>
      </c>
      <c r="S1051" t="s">
        <v>62</v>
      </c>
      <c r="T1051">
        <v>116</v>
      </c>
      <c r="U1051" t="s">
        <v>318</v>
      </c>
      <c r="V1051">
        <v>1000</v>
      </c>
      <c r="W1051" t="s">
        <v>34</v>
      </c>
      <c r="Y1051" s="2" t="s">
        <v>2064</v>
      </c>
      <c r="Z1051" t="s">
        <v>35</v>
      </c>
    </row>
    <row r="1052" spans="1:26" ht="12.75">
      <c r="A1052" t="s">
        <v>422</v>
      </c>
      <c r="B1052" t="s">
        <v>423</v>
      </c>
      <c r="C1052" t="s">
        <v>45</v>
      </c>
      <c r="D1052" t="s">
        <v>27</v>
      </c>
      <c r="E1052" t="s">
        <v>28</v>
      </c>
      <c r="F1052" t="s">
        <v>966</v>
      </c>
      <c r="G1052" t="s">
        <v>30</v>
      </c>
      <c r="I1052">
        <v>48</v>
      </c>
      <c r="J1052">
        <v>3</v>
      </c>
      <c r="K1052">
        <v>42</v>
      </c>
      <c r="N1052" t="s">
        <v>107</v>
      </c>
      <c r="O1052" t="s">
        <v>45</v>
      </c>
      <c r="P1052" t="s">
        <v>1213</v>
      </c>
      <c r="Q1052" t="s">
        <v>978</v>
      </c>
      <c r="T1052">
        <v>104</v>
      </c>
      <c r="U1052" t="s">
        <v>120</v>
      </c>
      <c r="V1052">
        <v>1000</v>
      </c>
      <c r="W1052" t="s">
        <v>34</v>
      </c>
      <c r="Y1052" s="2" t="s">
        <v>2064</v>
      </c>
      <c r="Z1052" t="s">
        <v>35</v>
      </c>
    </row>
    <row r="1053" spans="1:26" ht="12.75">
      <c r="A1053" t="s">
        <v>422</v>
      </c>
      <c r="B1053" t="s">
        <v>423</v>
      </c>
      <c r="C1053" t="s">
        <v>45</v>
      </c>
      <c r="D1053" t="s">
        <v>27</v>
      </c>
      <c r="E1053" t="s">
        <v>167</v>
      </c>
      <c r="F1053" t="s">
        <v>178</v>
      </c>
      <c r="G1053" t="s">
        <v>30</v>
      </c>
      <c r="I1053">
        <v>48</v>
      </c>
      <c r="J1053">
        <v>3</v>
      </c>
      <c r="K1053">
        <v>42</v>
      </c>
      <c r="N1053" t="s">
        <v>107</v>
      </c>
      <c r="O1053" t="s">
        <v>45</v>
      </c>
      <c r="P1053" t="s">
        <v>1213</v>
      </c>
      <c r="Q1053" t="s">
        <v>1589</v>
      </c>
      <c r="S1053" t="s">
        <v>62</v>
      </c>
      <c r="T1053">
        <v>122</v>
      </c>
      <c r="U1053" t="s">
        <v>120</v>
      </c>
      <c r="V1053">
        <v>1000</v>
      </c>
      <c r="W1053" t="s">
        <v>34</v>
      </c>
      <c r="Y1053" s="2" t="s">
        <v>2064</v>
      </c>
      <c r="Z1053" t="s">
        <v>35</v>
      </c>
    </row>
    <row r="1054" spans="1:26" ht="12.75">
      <c r="A1054" t="s">
        <v>422</v>
      </c>
      <c r="B1054" t="s">
        <v>423</v>
      </c>
      <c r="C1054" t="s">
        <v>45</v>
      </c>
      <c r="D1054" t="s">
        <v>27</v>
      </c>
      <c r="E1054" t="s">
        <v>28</v>
      </c>
      <c r="F1054" t="s">
        <v>189</v>
      </c>
      <c r="G1054" t="s">
        <v>30</v>
      </c>
      <c r="I1054">
        <v>48</v>
      </c>
      <c r="J1054">
        <v>3</v>
      </c>
      <c r="K1054">
        <v>42</v>
      </c>
      <c r="N1054" t="s">
        <v>107</v>
      </c>
      <c r="O1054" t="s">
        <v>45</v>
      </c>
      <c r="P1054" t="s">
        <v>2003</v>
      </c>
      <c r="Q1054" t="s">
        <v>2004</v>
      </c>
      <c r="S1054" t="s">
        <v>62</v>
      </c>
      <c r="T1054">
        <v>108</v>
      </c>
      <c r="U1054" t="s">
        <v>318</v>
      </c>
      <c r="V1054">
        <v>1000</v>
      </c>
      <c r="W1054" t="s">
        <v>34</v>
      </c>
      <c r="Y1054" s="2" t="s">
        <v>2064</v>
      </c>
      <c r="Z1054" t="s">
        <v>35</v>
      </c>
    </row>
    <row r="1055" spans="1:26" ht="12.75">
      <c r="A1055" t="s">
        <v>422</v>
      </c>
      <c r="B1055" t="s">
        <v>423</v>
      </c>
      <c r="C1055" t="s">
        <v>45</v>
      </c>
      <c r="D1055" t="s">
        <v>27</v>
      </c>
      <c r="E1055" t="s">
        <v>28</v>
      </c>
      <c r="F1055" t="s">
        <v>1058</v>
      </c>
      <c r="G1055" t="s">
        <v>30</v>
      </c>
      <c r="I1055">
        <v>48</v>
      </c>
      <c r="J1055">
        <v>3</v>
      </c>
      <c r="K1055">
        <v>42</v>
      </c>
      <c r="N1055" t="s">
        <v>107</v>
      </c>
      <c r="O1055" t="s">
        <v>45</v>
      </c>
      <c r="P1055" t="s">
        <v>962</v>
      </c>
      <c r="Q1055" t="s">
        <v>1049</v>
      </c>
      <c r="T1055">
        <v>68</v>
      </c>
      <c r="U1055" t="s">
        <v>120</v>
      </c>
      <c r="V1055">
        <v>1000</v>
      </c>
      <c r="W1055" t="s">
        <v>34</v>
      </c>
      <c r="Y1055" s="2" t="s">
        <v>2064</v>
      </c>
      <c r="Z1055" t="s">
        <v>35</v>
      </c>
    </row>
    <row r="1056" spans="1:26" ht="12.75">
      <c r="A1056" t="s">
        <v>422</v>
      </c>
      <c r="B1056" t="s">
        <v>423</v>
      </c>
      <c r="C1056" t="s">
        <v>45</v>
      </c>
      <c r="D1056" t="s">
        <v>27</v>
      </c>
      <c r="E1056" t="s">
        <v>28</v>
      </c>
      <c r="F1056" t="s">
        <v>142</v>
      </c>
      <c r="G1056" t="s">
        <v>30</v>
      </c>
      <c r="I1056">
        <v>48</v>
      </c>
      <c r="J1056">
        <v>3</v>
      </c>
      <c r="K1056">
        <v>42</v>
      </c>
      <c r="N1056" t="s">
        <v>107</v>
      </c>
      <c r="O1056" t="s">
        <v>45</v>
      </c>
      <c r="P1056" t="s">
        <v>962</v>
      </c>
      <c r="Q1056" t="s">
        <v>119</v>
      </c>
      <c r="S1056" t="s">
        <v>62</v>
      </c>
      <c r="T1056">
        <v>75</v>
      </c>
      <c r="U1056" t="s">
        <v>120</v>
      </c>
      <c r="V1056">
        <v>1000</v>
      </c>
      <c r="W1056" t="s">
        <v>34</v>
      </c>
      <c r="Y1056" s="2" t="s">
        <v>2064</v>
      </c>
      <c r="Z1056" t="s">
        <v>35</v>
      </c>
    </row>
    <row r="1057" spans="1:26" ht="12.75">
      <c r="A1057" t="s">
        <v>577</v>
      </c>
      <c r="B1057" t="s">
        <v>578</v>
      </c>
      <c r="C1057" t="s">
        <v>45</v>
      </c>
      <c r="D1057" t="s">
        <v>27</v>
      </c>
      <c r="E1057" t="s">
        <v>28</v>
      </c>
      <c r="F1057" t="s">
        <v>579</v>
      </c>
      <c r="G1057" t="s">
        <v>30</v>
      </c>
      <c r="I1057">
        <v>32</v>
      </c>
      <c r="J1057">
        <v>2</v>
      </c>
      <c r="K1057">
        <v>32</v>
      </c>
      <c r="N1057" t="s">
        <v>47</v>
      </c>
      <c r="O1057" t="s">
        <v>45</v>
      </c>
      <c r="P1057" t="s">
        <v>580</v>
      </c>
      <c r="Q1057" t="s">
        <v>581</v>
      </c>
      <c r="S1057" t="s">
        <v>62</v>
      </c>
      <c r="T1057">
        <v>29</v>
      </c>
      <c r="U1057" t="s">
        <v>120</v>
      </c>
      <c r="V1057">
        <v>1000</v>
      </c>
      <c r="W1057" t="s">
        <v>34</v>
      </c>
      <c r="Y1057" s="2" t="s">
        <v>2064</v>
      </c>
      <c r="Z1057" t="s">
        <v>35</v>
      </c>
    </row>
    <row r="1058" spans="1:26" ht="12.75">
      <c r="A1058" t="s">
        <v>577</v>
      </c>
      <c r="B1058" t="s">
        <v>578</v>
      </c>
      <c r="C1058" t="s">
        <v>45</v>
      </c>
      <c r="D1058" t="s">
        <v>27</v>
      </c>
      <c r="E1058" t="s">
        <v>28</v>
      </c>
      <c r="F1058" t="s">
        <v>450</v>
      </c>
      <c r="G1058" t="s">
        <v>30</v>
      </c>
      <c r="I1058">
        <v>32</v>
      </c>
      <c r="J1058">
        <v>2</v>
      </c>
      <c r="K1058">
        <v>32</v>
      </c>
      <c r="N1058" t="s">
        <v>47</v>
      </c>
      <c r="O1058" t="s">
        <v>45</v>
      </c>
      <c r="P1058" t="s">
        <v>580</v>
      </c>
      <c r="Q1058" t="s">
        <v>294</v>
      </c>
      <c r="S1058" t="s">
        <v>62</v>
      </c>
      <c r="T1058">
        <v>39</v>
      </c>
      <c r="U1058" t="s">
        <v>33</v>
      </c>
      <c r="V1058">
        <v>1000</v>
      </c>
      <c r="W1058" t="s">
        <v>34</v>
      </c>
      <c r="Y1058" s="2" t="s">
        <v>2064</v>
      </c>
      <c r="Z1058" t="s">
        <v>35</v>
      </c>
    </row>
    <row r="1059" spans="1:26" ht="12.75">
      <c r="A1059" t="s">
        <v>577</v>
      </c>
      <c r="B1059" t="s">
        <v>578</v>
      </c>
      <c r="C1059" t="s">
        <v>45</v>
      </c>
      <c r="D1059" t="s">
        <v>27</v>
      </c>
      <c r="E1059" t="s">
        <v>28</v>
      </c>
      <c r="F1059" t="s">
        <v>309</v>
      </c>
      <c r="G1059" t="s">
        <v>30</v>
      </c>
      <c r="I1059">
        <v>32</v>
      </c>
      <c r="J1059">
        <v>2</v>
      </c>
      <c r="K1059">
        <v>32</v>
      </c>
      <c r="N1059" t="s">
        <v>47</v>
      </c>
      <c r="O1059" t="s">
        <v>45</v>
      </c>
      <c r="P1059" t="s">
        <v>685</v>
      </c>
      <c r="Q1059" t="s">
        <v>686</v>
      </c>
      <c r="S1059" t="s">
        <v>62</v>
      </c>
      <c r="T1059">
        <v>25</v>
      </c>
      <c r="U1059" t="s">
        <v>33</v>
      </c>
      <c r="V1059">
        <v>1000</v>
      </c>
      <c r="W1059" t="s">
        <v>34</v>
      </c>
      <c r="Y1059" s="2" t="s">
        <v>2064</v>
      </c>
      <c r="Z1059" t="s">
        <v>35</v>
      </c>
    </row>
    <row r="1060" spans="1:26" ht="12.75">
      <c r="A1060" t="s">
        <v>577</v>
      </c>
      <c r="B1060" t="s">
        <v>578</v>
      </c>
      <c r="C1060" t="s">
        <v>45</v>
      </c>
      <c r="D1060" t="s">
        <v>27</v>
      </c>
      <c r="E1060" t="s">
        <v>28</v>
      </c>
      <c r="F1060" t="s">
        <v>550</v>
      </c>
      <c r="G1060" t="s">
        <v>30</v>
      </c>
      <c r="I1060">
        <v>32</v>
      </c>
      <c r="J1060">
        <v>2</v>
      </c>
      <c r="K1060">
        <v>32</v>
      </c>
      <c r="N1060" t="s">
        <v>47</v>
      </c>
      <c r="O1060" t="s">
        <v>45</v>
      </c>
      <c r="P1060" t="s">
        <v>691</v>
      </c>
      <c r="Q1060" t="s">
        <v>221</v>
      </c>
      <c r="S1060" t="s">
        <v>62</v>
      </c>
      <c r="T1060">
        <v>35</v>
      </c>
      <c r="U1060" t="s">
        <v>33</v>
      </c>
      <c r="V1060">
        <v>1000</v>
      </c>
      <c r="W1060" t="s">
        <v>34</v>
      </c>
      <c r="Y1060" s="2" t="s">
        <v>2064</v>
      </c>
      <c r="Z1060" t="s">
        <v>35</v>
      </c>
    </row>
    <row r="1061" spans="1:26" ht="12.75">
      <c r="A1061" t="s">
        <v>577</v>
      </c>
      <c r="B1061" t="s">
        <v>578</v>
      </c>
      <c r="C1061" t="s">
        <v>45</v>
      </c>
      <c r="D1061" t="s">
        <v>27</v>
      </c>
      <c r="E1061" t="s">
        <v>28</v>
      </c>
      <c r="F1061" t="s">
        <v>282</v>
      </c>
      <c r="G1061" t="s">
        <v>30</v>
      </c>
      <c r="I1061">
        <v>32</v>
      </c>
      <c r="J1061">
        <v>2</v>
      </c>
      <c r="K1061">
        <v>32</v>
      </c>
      <c r="N1061" t="s">
        <v>47</v>
      </c>
      <c r="O1061" t="s">
        <v>45</v>
      </c>
      <c r="P1061" t="s">
        <v>580</v>
      </c>
      <c r="Q1061" t="s">
        <v>594</v>
      </c>
      <c r="S1061" t="s">
        <v>62</v>
      </c>
      <c r="T1061">
        <v>39</v>
      </c>
      <c r="U1061" t="s">
        <v>33</v>
      </c>
      <c r="V1061">
        <v>1000</v>
      </c>
      <c r="W1061" t="s">
        <v>34</v>
      </c>
      <c r="Y1061" s="2" t="s">
        <v>2064</v>
      </c>
      <c r="Z1061" t="s">
        <v>35</v>
      </c>
    </row>
    <row r="1062" spans="1:26" ht="12.75">
      <c r="A1062" t="s">
        <v>577</v>
      </c>
      <c r="B1062" t="s">
        <v>578</v>
      </c>
      <c r="C1062" t="s">
        <v>45</v>
      </c>
      <c r="D1062" t="s">
        <v>27</v>
      </c>
      <c r="E1062" t="s">
        <v>28</v>
      </c>
      <c r="F1062" t="s">
        <v>805</v>
      </c>
      <c r="G1062" t="s">
        <v>30</v>
      </c>
      <c r="I1062">
        <v>32</v>
      </c>
      <c r="J1062">
        <v>2</v>
      </c>
      <c r="K1062">
        <v>32</v>
      </c>
      <c r="N1062" t="s">
        <v>806</v>
      </c>
      <c r="O1062" t="s">
        <v>45</v>
      </c>
      <c r="P1062" t="s">
        <v>685</v>
      </c>
      <c r="Q1062" t="s">
        <v>807</v>
      </c>
      <c r="S1062" t="s">
        <v>62</v>
      </c>
      <c r="T1062">
        <v>81</v>
      </c>
      <c r="U1062" t="s">
        <v>120</v>
      </c>
      <c r="V1062">
        <v>1000</v>
      </c>
      <c r="W1062" t="s">
        <v>34</v>
      </c>
      <c r="Y1062" s="2" t="s">
        <v>2064</v>
      </c>
      <c r="Z1062" t="s">
        <v>35</v>
      </c>
    </row>
    <row r="1063" spans="1:26" ht="12.75">
      <c r="A1063" t="s">
        <v>577</v>
      </c>
      <c r="B1063" t="s">
        <v>578</v>
      </c>
      <c r="C1063" t="s">
        <v>45</v>
      </c>
      <c r="D1063" t="s">
        <v>27</v>
      </c>
      <c r="E1063" t="s">
        <v>28</v>
      </c>
      <c r="F1063" t="s">
        <v>222</v>
      </c>
      <c r="G1063" t="s">
        <v>30</v>
      </c>
      <c r="I1063">
        <v>32</v>
      </c>
      <c r="J1063">
        <v>2</v>
      </c>
      <c r="K1063">
        <v>32</v>
      </c>
      <c r="N1063" t="s">
        <v>47</v>
      </c>
      <c r="O1063" t="s">
        <v>45</v>
      </c>
      <c r="P1063" t="s">
        <v>850</v>
      </c>
      <c r="Q1063" t="s">
        <v>851</v>
      </c>
      <c r="S1063" t="s">
        <v>62</v>
      </c>
      <c r="T1063">
        <v>74</v>
      </c>
      <c r="U1063" t="s">
        <v>120</v>
      </c>
      <c r="V1063">
        <v>1000</v>
      </c>
      <c r="W1063" t="s">
        <v>34</v>
      </c>
      <c r="Y1063" s="2" t="s">
        <v>2064</v>
      </c>
      <c r="Z1063" t="s">
        <v>35</v>
      </c>
    </row>
    <row r="1064" spans="1:26" ht="12.75">
      <c r="A1064" t="s">
        <v>577</v>
      </c>
      <c r="B1064" t="s">
        <v>578</v>
      </c>
      <c r="C1064" t="s">
        <v>45</v>
      </c>
      <c r="D1064" t="s">
        <v>27</v>
      </c>
      <c r="E1064" t="s">
        <v>28</v>
      </c>
      <c r="F1064" t="s">
        <v>908</v>
      </c>
      <c r="G1064" t="s">
        <v>30</v>
      </c>
      <c r="I1064">
        <v>32</v>
      </c>
      <c r="J1064">
        <v>2</v>
      </c>
      <c r="K1064">
        <v>32</v>
      </c>
      <c r="N1064" t="s">
        <v>47</v>
      </c>
      <c r="O1064" t="s">
        <v>45</v>
      </c>
      <c r="P1064" t="s">
        <v>691</v>
      </c>
      <c r="Q1064" t="s">
        <v>643</v>
      </c>
      <c r="S1064" t="s">
        <v>62</v>
      </c>
      <c r="T1064">
        <v>0</v>
      </c>
      <c r="U1064" t="s">
        <v>33</v>
      </c>
      <c r="V1064">
        <v>1000</v>
      </c>
      <c r="W1064" t="s">
        <v>34</v>
      </c>
      <c r="Y1064" s="2" t="s">
        <v>2064</v>
      </c>
      <c r="Z1064" t="s">
        <v>35</v>
      </c>
    </row>
    <row r="1065" spans="1:26" ht="12.75">
      <c r="A1065" t="s">
        <v>577</v>
      </c>
      <c r="B1065" t="s">
        <v>578</v>
      </c>
      <c r="C1065" t="s">
        <v>45</v>
      </c>
      <c r="D1065" t="s">
        <v>27</v>
      </c>
      <c r="E1065" t="s">
        <v>28</v>
      </c>
      <c r="F1065" t="s">
        <v>304</v>
      </c>
      <c r="G1065" t="s">
        <v>30</v>
      </c>
      <c r="I1065">
        <v>32</v>
      </c>
      <c r="J1065">
        <v>2</v>
      </c>
      <c r="K1065">
        <v>32</v>
      </c>
      <c r="N1065" t="s">
        <v>47</v>
      </c>
      <c r="O1065" t="s">
        <v>45</v>
      </c>
      <c r="P1065" t="s">
        <v>1230</v>
      </c>
      <c r="Q1065" t="s">
        <v>1231</v>
      </c>
      <c r="S1065" t="s">
        <v>62</v>
      </c>
      <c r="T1065">
        <v>32</v>
      </c>
      <c r="U1065" t="s">
        <v>120</v>
      </c>
      <c r="V1065">
        <v>1000</v>
      </c>
      <c r="W1065" t="s">
        <v>34</v>
      </c>
      <c r="Y1065" s="2" t="s">
        <v>2064</v>
      </c>
      <c r="Z1065" t="s">
        <v>35</v>
      </c>
    </row>
    <row r="1066" spans="1:26" ht="12.75">
      <c r="A1066" t="s">
        <v>577</v>
      </c>
      <c r="B1066" t="s">
        <v>578</v>
      </c>
      <c r="C1066" t="s">
        <v>45</v>
      </c>
      <c r="D1066" t="s">
        <v>27</v>
      </c>
      <c r="E1066" t="s">
        <v>28</v>
      </c>
      <c r="F1066" t="s">
        <v>259</v>
      </c>
      <c r="G1066" t="s">
        <v>30</v>
      </c>
      <c r="I1066">
        <v>32</v>
      </c>
      <c r="J1066">
        <v>2</v>
      </c>
      <c r="K1066">
        <v>32</v>
      </c>
      <c r="N1066" t="s">
        <v>47</v>
      </c>
      <c r="O1066" t="s">
        <v>45</v>
      </c>
      <c r="P1066" t="s">
        <v>850</v>
      </c>
      <c r="Q1066" t="s">
        <v>1327</v>
      </c>
      <c r="S1066" t="s">
        <v>62</v>
      </c>
      <c r="T1066">
        <v>72</v>
      </c>
      <c r="U1066" t="s">
        <v>120</v>
      </c>
      <c r="V1066">
        <v>1000</v>
      </c>
      <c r="W1066" t="s">
        <v>34</v>
      </c>
      <c r="Y1066" s="2" t="s">
        <v>2064</v>
      </c>
      <c r="Z1066" t="s">
        <v>35</v>
      </c>
    </row>
    <row r="1067" spans="1:26" ht="12.75">
      <c r="A1067" t="s">
        <v>577</v>
      </c>
      <c r="B1067" t="s">
        <v>578</v>
      </c>
      <c r="C1067" t="s">
        <v>45</v>
      </c>
      <c r="D1067" t="s">
        <v>27</v>
      </c>
      <c r="E1067" t="s">
        <v>28</v>
      </c>
      <c r="F1067" t="s">
        <v>598</v>
      </c>
      <c r="G1067" t="s">
        <v>30</v>
      </c>
      <c r="I1067">
        <v>32</v>
      </c>
      <c r="J1067">
        <v>2</v>
      </c>
      <c r="K1067">
        <v>32</v>
      </c>
      <c r="N1067" t="s">
        <v>47</v>
      </c>
      <c r="O1067" t="s">
        <v>45</v>
      </c>
      <c r="P1067" t="s">
        <v>1330</v>
      </c>
      <c r="Q1067" t="s">
        <v>1146</v>
      </c>
      <c r="S1067" t="s">
        <v>32</v>
      </c>
      <c r="T1067">
        <v>0</v>
      </c>
      <c r="U1067" t="s">
        <v>33</v>
      </c>
      <c r="V1067">
        <v>1000</v>
      </c>
      <c r="W1067" t="s">
        <v>34</v>
      </c>
      <c r="Y1067" s="2" t="s">
        <v>2064</v>
      </c>
      <c r="Z1067" t="s">
        <v>35</v>
      </c>
    </row>
    <row r="1068" spans="1:26" ht="12.75">
      <c r="A1068" t="s">
        <v>577</v>
      </c>
      <c r="B1068" t="s">
        <v>578</v>
      </c>
      <c r="C1068" t="s">
        <v>45</v>
      </c>
      <c r="D1068" t="s">
        <v>27</v>
      </c>
      <c r="E1068" t="s">
        <v>28</v>
      </c>
      <c r="F1068" t="s">
        <v>307</v>
      </c>
      <c r="G1068" t="s">
        <v>30</v>
      </c>
      <c r="I1068">
        <v>32</v>
      </c>
      <c r="J1068">
        <v>2</v>
      </c>
      <c r="K1068">
        <v>32</v>
      </c>
      <c r="N1068" t="s">
        <v>47</v>
      </c>
      <c r="O1068" t="s">
        <v>45</v>
      </c>
      <c r="P1068" t="s">
        <v>691</v>
      </c>
      <c r="Q1068" t="s">
        <v>1346</v>
      </c>
      <c r="S1068" t="s">
        <v>62</v>
      </c>
      <c r="T1068">
        <v>80</v>
      </c>
      <c r="U1068" t="s">
        <v>120</v>
      </c>
      <c r="V1068">
        <v>1000</v>
      </c>
      <c r="W1068" t="s">
        <v>34</v>
      </c>
      <c r="Y1068" s="2" t="s">
        <v>2064</v>
      </c>
      <c r="Z1068" t="s">
        <v>35</v>
      </c>
    </row>
    <row r="1069" spans="1:26" ht="12.75">
      <c r="A1069" t="s">
        <v>577</v>
      </c>
      <c r="B1069" s="12" t="s">
        <v>2080</v>
      </c>
      <c r="C1069" t="s">
        <v>45</v>
      </c>
      <c r="D1069" t="s">
        <v>27</v>
      </c>
      <c r="E1069" t="s">
        <v>28</v>
      </c>
      <c r="F1069" t="s">
        <v>168</v>
      </c>
      <c r="G1069" t="s">
        <v>30</v>
      </c>
      <c r="I1069">
        <v>32</v>
      </c>
      <c r="J1069">
        <v>2</v>
      </c>
      <c r="K1069">
        <v>32</v>
      </c>
      <c r="N1069" t="s">
        <v>47</v>
      </c>
      <c r="O1069" t="s">
        <v>45</v>
      </c>
      <c r="P1069" t="s">
        <v>1330</v>
      </c>
      <c r="Q1069" t="s">
        <v>1364</v>
      </c>
      <c r="S1069" t="s">
        <v>62</v>
      </c>
      <c r="T1069">
        <v>92</v>
      </c>
      <c r="U1069" t="s">
        <v>120</v>
      </c>
      <c r="V1069">
        <v>1000</v>
      </c>
      <c r="W1069" t="s">
        <v>34</v>
      </c>
      <c r="Y1069" s="2" t="s">
        <v>2064</v>
      </c>
      <c r="Z1069" t="s">
        <v>35</v>
      </c>
    </row>
    <row r="1070" spans="1:26" ht="12.75">
      <c r="A1070" t="s">
        <v>577</v>
      </c>
      <c r="B1070" t="s">
        <v>578</v>
      </c>
      <c r="C1070" t="s">
        <v>45</v>
      </c>
      <c r="D1070" t="s">
        <v>27</v>
      </c>
      <c r="E1070" t="s">
        <v>28</v>
      </c>
      <c r="F1070" t="s">
        <v>424</v>
      </c>
      <c r="G1070" t="s">
        <v>30</v>
      </c>
      <c r="I1070">
        <v>32</v>
      </c>
      <c r="J1070">
        <v>2</v>
      </c>
      <c r="K1070">
        <v>32</v>
      </c>
      <c r="N1070" t="s">
        <v>47</v>
      </c>
      <c r="O1070" t="s">
        <v>45</v>
      </c>
      <c r="P1070" t="s">
        <v>1330</v>
      </c>
      <c r="Q1070" t="s">
        <v>1408</v>
      </c>
      <c r="S1070" t="s">
        <v>32</v>
      </c>
      <c r="T1070">
        <v>80</v>
      </c>
      <c r="U1070" t="s">
        <v>120</v>
      </c>
      <c r="V1070">
        <v>1000</v>
      </c>
      <c r="W1070" t="s">
        <v>34</v>
      </c>
      <c r="Y1070" s="2" t="s">
        <v>2064</v>
      </c>
      <c r="Z1070" t="s">
        <v>35</v>
      </c>
    </row>
    <row r="1071" spans="1:26" ht="12.75">
      <c r="A1071" t="s">
        <v>577</v>
      </c>
      <c r="B1071" t="s">
        <v>578</v>
      </c>
      <c r="C1071" t="s">
        <v>45</v>
      </c>
      <c r="D1071" t="s">
        <v>27</v>
      </c>
      <c r="E1071" t="s">
        <v>28</v>
      </c>
      <c r="F1071" t="s">
        <v>477</v>
      </c>
      <c r="G1071" t="s">
        <v>30</v>
      </c>
      <c r="I1071">
        <v>32</v>
      </c>
      <c r="J1071">
        <v>2</v>
      </c>
      <c r="K1071">
        <v>32</v>
      </c>
      <c r="N1071" t="s">
        <v>47</v>
      </c>
      <c r="O1071" t="s">
        <v>45</v>
      </c>
      <c r="P1071" t="s">
        <v>1330</v>
      </c>
      <c r="Q1071" t="s">
        <v>640</v>
      </c>
      <c r="S1071" t="s">
        <v>62</v>
      </c>
      <c r="T1071">
        <v>26</v>
      </c>
      <c r="U1071" t="s">
        <v>33</v>
      </c>
      <c r="V1071">
        <v>1000</v>
      </c>
      <c r="W1071" t="s">
        <v>34</v>
      </c>
      <c r="Y1071" s="2" t="s">
        <v>2064</v>
      </c>
      <c r="Z1071" t="s">
        <v>35</v>
      </c>
    </row>
    <row r="1072" spans="1:26" ht="12.75">
      <c r="A1072" t="s">
        <v>577</v>
      </c>
      <c r="B1072" t="s">
        <v>578</v>
      </c>
      <c r="C1072" t="s">
        <v>45</v>
      </c>
      <c r="D1072" t="s">
        <v>27</v>
      </c>
      <c r="E1072" t="s">
        <v>28</v>
      </c>
      <c r="F1072" t="s">
        <v>29</v>
      </c>
      <c r="G1072" t="s">
        <v>30</v>
      </c>
      <c r="I1072">
        <v>32</v>
      </c>
      <c r="J1072">
        <v>2</v>
      </c>
      <c r="K1072">
        <v>32</v>
      </c>
      <c r="N1072" t="s">
        <v>47</v>
      </c>
      <c r="O1072" t="s">
        <v>45</v>
      </c>
      <c r="P1072" t="s">
        <v>1330</v>
      </c>
      <c r="Q1072" t="s">
        <v>1192</v>
      </c>
      <c r="S1072" t="s">
        <v>32</v>
      </c>
      <c r="T1072">
        <v>35</v>
      </c>
      <c r="U1072" t="s">
        <v>33</v>
      </c>
      <c r="V1072">
        <v>1000</v>
      </c>
      <c r="W1072" t="s">
        <v>34</v>
      </c>
      <c r="Y1072" s="2" t="s">
        <v>2064</v>
      </c>
      <c r="Z1072" t="s">
        <v>35</v>
      </c>
    </row>
    <row r="1073" spans="1:26" ht="12.75">
      <c r="A1073" t="s">
        <v>577</v>
      </c>
      <c r="B1073" t="s">
        <v>578</v>
      </c>
      <c r="C1073" t="s">
        <v>45</v>
      </c>
      <c r="D1073" t="s">
        <v>27</v>
      </c>
      <c r="E1073" t="s">
        <v>28</v>
      </c>
      <c r="F1073" t="s">
        <v>128</v>
      </c>
      <c r="G1073" t="s">
        <v>30</v>
      </c>
      <c r="I1073">
        <v>32</v>
      </c>
      <c r="J1073">
        <v>2</v>
      </c>
      <c r="K1073">
        <v>32</v>
      </c>
      <c r="N1073" t="s">
        <v>47</v>
      </c>
      <c r="O1073" t="s">
        <v>45</v>
      </c>
      <c r="P1073" t="s">
        <v>580</v>
      </c>
      <c r="Q1073" t="s">
        <v>993</v>
      </c>
      <c r="S1073" t="s">
        <v>62</v>
      </c>
      <c r="T1073">
        <v>71</v>
      </c>
      <c r="U1073" t="s">
        <v>120</v>
      </c>
      <c r="V1073">
        <v>1000</v>
      </c>
      <c r="W1073" t="s">
        <v>34</v>
      </c>
      <c r="Y1073" s="2" t="s">
        <v>2064</v>
      </c>
      <c r="Z1073" t="s">
        <v>35</v>
      </c>
    </row>
    <row r="1074" spans="1:26" ht="12.75">
      <c r="A1074" t="s">
        <v>577</v>
      </c>
      <c r="B1074" t="s">
        <v>578</v>
      </c>
      <c r="C1074" t="s">
        <v>45</v>
      </c>
      <c r="D1074" t="s">
        <v>27</v>
      </c>
      <c r="E1074" t="s">
        <v>28</v>
      </c>
      <c r="F1074" t="s">
        <v>39</v>
      </c>
      <c r="G1074" t="s">
        <v>30</v>
      </c>
      <c r="I1074">
        <v>32</v>
      </c>
      <c r="J1074">
        <v>2</v>
      </c>
      <c r="K1074">
        <v>32</v>
      </c>
      <c r="N1074" t="s">
        <v>47</v>
      </c>
      <c r="O1074" t="s">
        <v>45</v>
      </c>
      <c r="P1074" t="s">
        <v>1230</v>
      </c>
      <c r="Q1074" t="s">
        <v>907</v>
      </c>
      <c r="S1074" t="s">
        <v>32</v>
      </c>
      <c r="T1074">
        <v>0</v>
      </c>
      <c r="U1074" t="s">
        <v>33</v>
      </c>
      <c r="V1074">
        <v>1000</v>
      </c>
      <c r="W1074" t="s">
        <v>34</v>
      </c>
      <c r="Y1074" s="2" t="s">
        <v>2064</v>
      </c>
      <c r="Z1074" t="s">
        <v>35</v>
      </c>
    </row>
    <row r="1075" spans="1:26" ht="12.75">
      <c r="A1075" t="s">
        <v>577</v>
      </c>
      <c r="B1075" t="s">
        <v>578</v>
      </c>
      <c r="C1075" t="s">
        <v>45</v>
      </c>
      <c r="D1075" t="s">
        <v>27</v>
      </c>
      <c r="E1075" t="s">
        <v>28</v>
      </c>
      <c r="F1075" t="s">
        <v>599</v>
      </c>
      <c r="G1075" t="s">
        <v>30</v>
      </c>
      <c r="I1075">
        <v>32</v>
      </c>
      <c r="J1075">
        <v>2</v>
      </c>
      <c r="K1075">
        <v>32</v>
      </c>
      <c r="N1075" t="s">
        <v>47</v>
      </c>
      <c r="O1075" t="s">
        <v>45</v>
      </c>
      <c r="P1075" t="s">
        <v>1330</v>
      </c>
      <c r="Q1075" t="s">
        <v>1501</v>
      </c>
      <c r="S1075" t="s">
        <v>62</v>
      </c>
      <c r="T1075">
        <v>43</v>
      </c>
      <c r="U1075" t="s">
        <v>120</v>
      </c>
      <c r="V1075">
        <v>1000</v>
      </c>
      <c r="W1075" t="s">
        <v>34</v>
      </c>
      <c r="Y1075" s="2" t="s">
        <v>2064</v>
      </c>
      <c r="Z1075" t="s">
        <v>35</v>
      </c>
    </row>
    <row r="1076" spans="1:26" ht="12.75">
      <c r="A1076" t="s">
        <v>577</v>
      </c>
      <c r="B1076" t="s">
        <v>578</v>
      </c>
      <c r="C1076" t="s">
        <v>45</v>
      </c>
      <c r="D1076" t="s">
        <v>27</v>
      </c>
      <c r="E1076" t="s">
        <v>28</v>
      </c>
      <c r="F1076" t="s">
        <v>46</v>
      </c>
      <c r="G1076" t="s">
        <v>30</v>
      </c>
      <c r="I1076">
        <v>32</v>
      </c>
      <c r="J1076">
        <v>2</v>
      </c>
      <c r="K1076">
        <v>32</v>
      </c>
      <c r="N1076" t="s">
        <v>47</v>
      </c>
      <c r="O1076" t="s">
        <v>45</v>
      </c>
      <c r="P1076" t="s">
        <v>580</v>
      </c>
      <c r="Q1076" t="s">
        <v>1271</v>
      </c>
      <c r="S1076" t="s">
        <v>62</v>
      </c>
      <c r="T1076">
        <v>37</v>
      </c>
      <c r="U1076" t="s">
        <v>120</v>
      </c>
      <c r="V1076">
        <v>1000</v>
      </c>
      <c r="W1076" t="s">
        <v>34</v>
      </c>
      <c r="Y1076" s="2" t="s">
        <v>2064</v>
      </c>
      <c r="Z1076" t="s">
        <v>35</v>
      </c>
    </row>
    <row r="1077" spans="1:26" ht="12.75">
      <c r="A1077" t="s">
        <v>577</v>
      </c>
      <c r="B1077" t="s">
        <v>578</v>
      </c>
      <c r="C1077" t="s">
        <v>45</v>
      </c>
      <c r="D1077" t="s">
        <v>27</v>
      </c>
      <c r="E1077" t="s">
        <v>28</v>
      </c>
      <c r="F1077" t="s">
        <v>156</v>
      </c>
      <c r="G1077" t="s">
        <v>30</v>
      </c>
      <c r="I1077">
        <v>32</v>
      </c>
      <c r="J1077">
        <v>2</v>
      </c>
      <c r="K1077">
        <v>32</v>
      </c>
      <c r="N1077" t="s">
        <v>47</v>
      </c>
      <c r="O1077" t="s">
        <v>45</v>
      </c>
      <c r="P1077" t="s">
        <v>685</v>
      </c>
      <c r="Q1077" t="s">
        <v>564</v>
      </c>
      <c r="S1077" t="s">
        <v>62</v>
      </c>
      <c r="T1077">
        <v>38</v>
      </c>
      <c r="U1077" t="s">
        <v>33</v>
      </c>
      <c r="V1077">
        <v>1000</v>
      </c>
      <c r="W1077" t="s">
        <v>34</v>
      </c>
      <c r="Y1077" s="2" t="s">
        <v>2064</v>
      </c>
      <c r="Z1077" t="s">
        <v>35</v>
      </c>
    </row>
    <row r="1078" spans="1:26" ht="12.75">
      <c r="A1078" t="s">
        <v>577</v>
      </c>
      <c r="B1078" t="s">
        <v>578</v>
      </c>
      <c r="C1078" t="s">
        <v>45</v>
      </c>
      <c r="D1078" t="s">
        <v>27</v>
      </c>
      <c r="E1078" t="s">
        <v>28</v>
      </c>
      <c r="F1078" t="s">
        <v>595</v>
      </c>
      <c r="G1078" t="s">
        <v>30</v>
      </c>
      <c r="I1078">
        <v>32</v>
      </c>
      <c r="J1078">
        <v>2</v>
      </c>
      <c r="K1078">
        <v>32</v>
      </c>
      <c r="N1078" t="s">
        <v>47</v>
      </c>
      <c r="O1078" t="s">
        <v>45</v>
      </c>
      <c r="P1078" t="s">
        <v>580</v>
      </c>
      <c r="Q1078" t="s">
        <v>1216</v>
      </c>
      <c r="S1078" t="s">
        <v>62</v>
      </c>
      <c r="T1078">
        <v>39</v>
      </c>
      <c r="U1078" t="s">
        <v>33</v>
      </c>
      <c r="V1078">
        <v>1000</v>
      </c>
      <c r="W1078" t="s">
        <v>34</v>
      </c>
      <c r="Y1078" s="2" t="s">
        <v>2064</v>
      </c>
      <c r="Z1078" t="s">
        <v>35</v>
      </c>
    </row>
    <row r="1079" spans="1:26" ht="12.75">
      <c r="A1079" t="s">
        <v>577</v>
      </c>
      <c r="B1079" t="s">
        <v>578</v>
      </c>
      <c r="C1079" t="s">
        <v>45</v>
      </c>
      <c r="D1079" t="s">
        <v>27</v>
      </c>
      <c r="E1079" t="s">
        <v>28</v>
      </c>
      <c r="F1079" t="s">
        <v>508</v>
      </c>
      <c r="G1079" t="s">
        <v>30</v>
      </c>
      <c r="I1079">
        <v>32</v>
      </c>
      <c r="J1079">
        <v>2</v>
      </c>
      <c r="K1079">
        <v>32</v>
      </c>
      <c r="N1079" t="s">
        <v>47</v>
      </c>
      <c r="O1079" t="s">
        <v>45</v>
      </c>
      <c r="P1079" t="s">
        <v>580</v>
      </c>
      <c r="Q1079" t="s">
        <v>1593</v>
      </c>
      <c r="S1079" t="s">
        <v>62</v>
      </c>
      <c r="T1079">
        <v>73</v>
      </c>
      <c r="U1079" t="s">
        <v>120</v>
      </c>
      <c r="V1079">
        <v>1000</v>
      </c>
      <c r="W1079" t="s">
        <v>34</v>
      </c>
      <c r="Y1079" s="2" t="s">
        <v>2064</v>
      </c>
      <c r="Z1079" t="s">
        <v>35</v>
      </c>
    </row>
    <row r="1080" spans="1:26" ht="12.75">
      <c r="A1080" t="s">
        <v>577</v>
      </c>
      <c r="B1080" t="s">
        <v>578</v>
      </c>
      <c r="C1080" t="s">
        <v>45</v>
      </c>
      <c r="D1080" t="s">
        <v>27</v>
      </c>
      <c r="E1080" t="s">
        <v>28</v>
      </c>
      <c r="F1080" t="s">
        <v>574</v>
      </c>
      <c r="G1080" t="s">
        <v>30</v>
      </c>
      <c r="I1080">
        <v>32</v>
      </c>
      <c r="J1080">
        <v>2</v>
      </c>
      <c r="K1080">
        <v>32</v>
      </c>
      <c r="N1080" t="s">
        <v>47</v>
      </c>
      <c r="O1080" t="s">
        <v>45</v>
      </c>
      <c r="P1080" t="s">
        <v>850</v>
      </c>
      <c r="Q1080" t="s">
        <v>1117</v>
      </c>
      <c r="S1080" t="s">
        <v>62</v>
      </c>
      <c r="T1080">
        <v>0</v>
      </c>
      <c r="U1080" t="s">
        <v>33</v>
      </c>
      <c r="V1080">
        <v>1000</v>
      </c>
      <c r="W1080" t="s">
        <v>34</v>
      </c>
      <c r="Y1080" s="2" t="s">
        <v>2064</v>
      </c>
      <c r="Z1080" t="s">
        <v>35</v>
      </c>
    </row>
    <row r="1081" spans="1:26" ht="12.75">
      <c r="A1081" t="s">
        <v>577</v>
      </c>
      <c r="B1081" t="s">
        <v>578</v>
      </c>
      <c r="C1081" t="s">
        <v>45</v>
      </c>
      <c r="D1081" t="s">
        <v>27</v>
      </c>
      <c r="E1081" t="s">
        <v>28</v>
      </c>
      <c r="F1081" t="s">
        <v>543</v>
      </c>
      <c r="G1081" t="s">
        <v>30</v>
      </c>
      <c r="I1081">
        <v>32</v>
      </c>
      <c r="J1081">
        <v>2</v>
      </c>
      <c r="K1081">
        <v>32</v>
      </c>
      <c r="N1081" t="s">
        <v>47</v>
      </c>
      <c r="O1081" t="s">
        <v>45</v>
      </c>
      <c r="P1081" t="s">
        <v>691</v>
      </c>
      <c r="Q1081" t="s">
        <v>536</v>
      </c>
      <c r="S1081" t="s">
        <v>62</v>
      </c>
      <c r="T1081">
        <v>36</v>
      </c>
      <c r="U1081" t="s">
        <v>33</v>
      </c>
      <c r="V1081">
        <v>1000</v>
      </c>
      <c r="W1081" t="s">
        <v>34</v>
      </c>
      <c r="Y1081" s="2" t="s">
        <v>2064</v>
      </c>
      <c r="Z1081" t="s">
        <v>35</v>
      </c>
    </row>
    <row r="1082" spans="1:26" ht="12.75">
      <c r="A1082" t="s">
        <v>577</v>
      </c>
      <c r="B1082" t="s">
        <v>578</v>
      </c>
      <c r="C1082" t="s">
        <v>45</v>
      </c>
      <c r="D1082" t="s">
        <v>27</v>
      </c>
      <c r="E1082" t="s">
        <v>28</v>
      </c>
      <c r="F1082" t="s">
        <v>136</v>
      </c>
      <c r="G1082" t="s">
        <v>30</v>
      </c>
      <c r="I1082">
        <v>32</v>
      </c>
      <c r="J1082">
        <v>2</v>
      </c>
      <c r="K1082">
        <v>32</v>
      </c>
      <c r="N1082" t="s">
        <v>47</v>
      </c>
      <c r="O1082" t="s">
        <v>45</v>
      </c>
      <c r="P1082" t="s">
        <v>685</v>
      </c>
      <c r="Q1082" t="s">
        <v>659</v>
      </c>
      <c r="S1082" t="s">
        <v>62</v>
      </c>
      <c r="T1082">
        <v>36</v>
      </c>
      <c r="U1082" t="s">
        <v>33</v>
      </c>
      <c r="V1082">
        <v>1000</v>
      </c>
      <c r="W1082" t="s">
        <v>34</v>
      </c>
      <c r="Y1082" s="2" t="s">
        <v>2064</v>
      </c>
      <c r="Z1082" t="s">
        <v>35</v>
      </c>
    </row>
    <row r="1083" spans="1:26" ht="12.75">
      <c r="A1083" t="s">
        <v>577</v>
      </c>
      <c r="B1083" t="s">
        <v>578</v>
      </c>
      <c r="C1083" t="s">
        <v>45</v>
      </c>
      <c r="D1083" t="s">
        <v>27</v>
      </c>
      <c r="E1083" t="s">
        <v>28</v>
      </c>
      <c r="F1083" t="s">
        <v>704</v>
      </c>
      <c r="G1083" t="s">
        <v>30</v>
      </c>
      <c r="I1083">
        <v>32</v>
      </c>
      <c r="J1083">
        <v>2</v>
      </c>
      <c r="K1083">
        <v>32</v>
      </c>
      <c r="N1083" t="s">
        <v>47</v>
      </c>
      <c r="O1083" t="s">
        <v>45</v>
      </c>
      <c r="P1083" t="s">
        <v>685</v>
      </c>
      <c r="Q1083" t="s">
        <v>1681</v>
      </c>
      <c r="S1083" t="s">
        <v>62</v>
      </c>
      <c r="T1083">
        <v>68</v>
      </c>
      <c r="U1083" t="s">
        <v>120</v>
      </c>
      <c r="V1083">
        <v>1000</v>
      </c>
      <c r="W1083" t="s">
        <v>34</v>
      </c>
      <c r="Y1083" s="2" t="s">
        <v>2064</v>
      </c>
      <c r="Z1083" t="s">
        <v>35</v>
      </c>
    </row>
    <row r="1084" spans="1:26" ht="12.75">
      <c r="A1084" t="s">
        <v>577</v>
      </c>
      <c r="B1084" t="s">
        <v>578</v>
      </c>
      <c r="C1084" t="s">
        <v>45</v>
      </c>
      <c r="D1084" t="s">
        <v>27</v>
      </c>
      <c r="E1084" t="s">
        <v>28</v>
      </c>
      <c r="F1084" t="s">
        <v>74</v>
      </c>
      <c r="G1084" t="s">
        <v>30</v>
      </c>
      <c r="I1084">
        <v>32</v>
      </c>
      <c r="J1084">
        <v>2</v>
      </c>
      <c r="K1084">
        <v>32</v>
      </c>
      <c r="N1084" t="s">
        <v>47</v>
      </c>
      <c r="O1084" t="s">
        <v>45</v>
      </c>
      <c r="P1084" t="s">
        <v>685</v>
      </c>
      <c r="Q1084" t="s">
        <v>1774</v>
      </c>
      <c r="S1084" t="s">
        <v>62</v>
      </c>
      <c r="T1084">
        <v>70</v>
      </c>
      <c r="U1084" t="s">
        <v>120</v>
      </c>
      <c r="V1084">
        <v>1000</v>
      </c>
      <c r="W1084" t="s">
        <v>34</v>
      </c>
      <c r="Y1084" s="2" t="s">
        <v>2064</v>
      </c>
      <c r="Z1084" t="s">
        <v>35</v>
      </c>
    </row>
    <row r="1085" spans="1:26" ht="12.75">
      <c r="A1085" t="s">
        <v>577</v>
      </c>
      <c r="B1085" t="s">
        <v>578</v>
      </c>
      <c r="C1085" t="s">
        <v>45</v>
      </c>
      <c r="D1085" t="s">
        <v>27</v>
      </c>
      <c r="E1085" t="s">
        <v>28</v>
      </c>
      <c r="F1085" t="s">
        <v>792</v>
      </c>
      <c r="G1085" t="s">
        <v>30</v>
      </c>
      <c r="I1085">
        <v>32</v>
      </c>
      <c r="J1085">
        <v>2</v>
      </c>
      <c r="K1085">
        <v>32</v>
      </c>
      <c r="N1085" t="s">
        <v>47</v>
      </c>
      <c r="O1085" t="s">
        <v>45</v>
      </c>
      <c r="P1085" t="s">
        <v>580</v>
      </c>
      <c r="Q1085" t="s">
        <v>1148</v>
      </c>
      <c r="S1085" t="s">
        <v>62</v>
      </c>
      <c r="T1085">
        <v>63</v>
      </c>
      <c r="U1085" t="s">
        <v>120</v>
      </c>
      <c r="V1085">
        <v>1000</v>
      </c>
      <c r="W1085" t="s">
        <v>34</v>
      </c>
      <c r="Y1085" s="2" t="s">
        <v>2064</v>
      </c>
      <c r="Z1085" t="s">
        <v>35</v>
      </c>
    </row>
    <row r="1086" spans="1:26" ht="12.75">
      <c r="A1086" t="s">
        <v>577</v>
      </c>
      <c r="B1086" t="s">
        <v>578</v>
      </c>
      <c r="C1086" t="s">
        <v>45</v>
      </c>
      <c r="D1086" t="s">
        <v>27</v>
      </c>
      <c r="E1086" t="s">
        <v>28</v>
      </c>
      <c r="F1086" t="s">
        <v>368</v>
      </c>
      <c r="G1086" t="s">
        <v>30</v>
      </c>
      <c r="I1086">
        <v>32</v>
      </c>
      <c r="J1086">
        <v>2</v>
      </c>
      <c r="K1086">
        <v>32</v>
      </c>
      <c r="N1086" t="s">
        <v>47</v>
      </c>
      <c r="O1086" t="s">
        <v>45</v>
      </c>
      <c r="P1086" t="s">
        <v>1330</v>
      </c>
      <c r="Q1086" t="s">
        <v>1797</v>
      </c>
      <c r="S1086" t="s">
        <v>62</v>
      </c>
      <c r="T1086">
        <v>43</v>
      </c>
      <c r="U1086" t="s">
        <v>120</v>
      </c>
      <c r="V1086">
        <v>1000</v>
      </c>
      <c r="W1086" t="s">
        <v>34</v>
      </c>
      <c r="Y1086" s="2" t="s">
        <v>2064</v>
      </c>
      <c r="Z1086" t="s">
        <v>35</v>
      </c>
    </row>
    <row r="1087" spans="1:26" ht="12.75">
      <c r="A1087" t="s">
        <v>577</v>
      </c>
      <c r="B1087" t="s">
        <v>578</v>
      </c>
      <c r="C1087" t="s">
        <v>45</v>
      </c>
      <c r="D1087" t="s">
        <v>27</v>
      </c>
      <c r="E1087" t="s">
        <v>28</v>
      </c>
      <c r="F1087" t="s">
        <v>1011</v>
      </c>
      <c r="G1087" t="s">
        <v>30</v>
      </c>
      <c r="I1087">
        <v>32</v>
      </c>
      <c r="J1087">
        <v>2</v>
      </c>
      <c r="K1087">
        <v>32</v>
      </c>
      <c r="N1087" t="s">
        <v>47</v>
      </c>
      <c r="O1087" t="s">
        <v>45</v>
      </c>
      <c r="P1087" t="s">
        <v>691</v>
      </c>
      <c r="Q1087" t="s">
        <v>1821</v>
      </c>
      <c r="S1087" t="s">
        <v>62</v>
      </c>
      <c r="T1087">
        <v>46</v>
      </c>
      <c r="U1087" t="s">
        <v>120</v>
      </c>
      <c r="V1087">
        <v>1000</v>
      </c>
      <c r="W1087" t="s">
        <v>34</v>
      </c>
      <c r="Y1087" s="2" t="s">
        <v>2064</v>
      </c>
      <c r="Z1087" t="s">
        <v>35</v>
      </c>
    </row>
    <row r="1088" spans="1:26" ht="12.75">
      <c r="A1088" t="s">
        <v>577</v>
      </c>
      <c r="B1088" t="s">
        <v>578</v>
      </c>
      <c r="C1088" t="s">
        <v>45</v>
      </c>
      <c r="D1088" t="s">
        <v>27</v>
      </c>
      <c r="E1088" t="s">
        <v>28</v>
      </c>
      <c r="F1088" t="s">
        <v>106</v>
      </c>
      <c r="G1088" t="s">
        <v>30</v>
      </c>
      <c r="I1088">
        <v>32</v>
      </c>
      <c r="J1088">
        <v>2</v>
      </c>
      <c r="K1088">
        <v>32</v>
      </c>
      <c r="N1088" t="s">
        <v>47</v>
      </c>
      <c r="O1088" t="s">
        <v>45</v>
      </c>
      <c r="P1088" t="s">
        <v>850</v>
      </c>
      <c r="Q1088" t="s">
        <v>1824</v>
      </c>
      <c r="S1088" t="s">
        <v>62</v>
      </c>
      <c r="T1088">
        <v>39</v>
      </c>
      <c r="U1088" t="s">
        <v>120</v>
      </c>
      <c r="V1088">
        <v>1000</v>
      </c>
      <c r="W1088" t="s">
        <v>34</v>
      </c>
      <c r="Y1088" s="2" t="s">
        <v>2064</v>
      </c>
      <c r="Z1088" t="s">
        <v>35</v>
      </c>
    </row>
    <row r="1089" spans="1:26" ht="12.75">
      <c r="A1089" t="s">
        <v>577</v>
      </c>
      <c r="B1089" t="s">
        <v>578</v>
      </c>
      <c r="C1089" t="s">
        <v>45</v>
      </c>
      <c r="D1089" t="s">
        <v>27</v>
      </c>
      <c r="E1089" t="s">
        <v>28</v>
      </c>
      <c r="F1089" t="s">
        <v>433</v>
      </c>
      <c r="G1089" t="s">
        <v>30</v>
      </c>
      <c r="I1089">
        <v>32</v>
      </c>
      <c r="J1089">
        <v>2</v>
      </c>
      <c r="K1089">
        <v>32</v>
      </c>
      <c r="N1089" t="s">
        <v>47</v>
      </c>
      <c r="O1089" t="s">
        <v>45</v>
      </c>
      <c r="P1089" t="s">
        <v>685</v>
      </c>
      <c r="Q1089" t="s">
        <v>1838</v>
      </c>
      <c r="S1089" t="s">
        <v>62</v>
      </c>
      <c r="T1089">
        <v>34</v>
      </c>
      <c r="U1089" t="s">
        <v>120</v>
      </c>
      <c r="V1089">
        <v>1000</v>
      </c>
      <c r="W1089" t="s">
        <v>34</v>
      </c>
      <c r="Y1089" s="2" t="s">
        <v>2064</v>
      </c>
      <c r="Z1089" t="s">
        <v>35</v>
      </c>
    </row>
    <row r="1090" spans="1:26" ht="12.75">
      <c r="A1090" t="s">
        <v>577</v>
      </c>
      <c r="B1090" t="s">
        <v>578</v>
      </c>
      <c r="C1090" t="s">
        <v>45</v>
      </c>
      <c r="D1090" t="s">
        <v>27</v>
      </c>
      <c r="E1090" t="s">
        <v>28</v>
      </c>
      <c r="F1090" t="s">
        <v>331</v>
      </c>
      <c r="G1090" t="s">
        <v>30</v>
      </c>
      <c r="I1090">
        <v>32</v>
      </c>
      <c r="J1090">
        <v>2</v>
      </c>
      <c r="K1090">
        <v>32</v>
      </c>
      <c r="N1090" t="s">
        <v>47</v>
      </c>
      <c r="O1090" t="s">
        <v>45</v>
      </c>
      <c r="P1090" t="s">
        <v>580</v>
      </c>
      <c r="Q1090" t="s">
        <v>1847</v>
      </c>
      <c r="S1090" t="s">
        <v>62</v>
      </c>
      <c r="T1090">
        <v>63</v>
      </c>
      <c r="U1090" t="s">
        <v>120</v>
      </c>
      <c r="V1090">
        <v>1000</v>
      </c>
      <c r="W1090" t="s">
        <v>34</v>
      </c>
      <c r="Y1090" s="2" t="s">
        <v>2064</v>
      </c>
      <c r="Z1090" t="s">
        <v>35</v>
      </c>
    </row>
    <row r="1091" spans="1:26" ht="12.75">
      <c r="A1091" t="s">
        <v>577</v>
      </c>
      <c r="B1091" t="s">
        <v>578</v>
      </c>
      <c r="C1091" t="s">
        <v>45</v>
      </c>
      <c r="D1091" t="s">
        <v>27</v>
      </c>
      <c r="E1091" t="s">
        <v>167</v>
      </c>
      <c r="F1091" t="s">
        <v>66</v>
      </c>
      <c r="G1091" t="s">
        <v>30</v>
      </c>
      <c r="I1091">
        <v>32</v>
      </c>
      <c r="J1091">
        <v>2</v>
      </c>
      <c r="K1091">
        <v>32</v>
      </c>
      <c r="N1091" t="s">
        <v>47</v>
      </c>
      <c r="O1091" t="s">
        <v>45</v>
      </c>
      <c r="P1091" t="s">
        <v>1860</v>
      </c>
      <c r="Q1091" t="s">
        <v>1859</v>
      </c>
      <c r="S1091" t="s">
        <v>62</v>
      </c>
      <c r="T1091">
        <v>30</v>
      </c>
      <c r="U1091" t="s">
        <v>33</v>
      </c>
      <c r="V1091">
        <v>1000</v>
      </c>
      <c r="W1091" t="s">
        <v>34</v>
      </c>
      <c r="Y1091" s="2" t="s">
        <v>2064</v>
      </c>
      <c r="Z1091" t="s">
        <v>35</v>
      </c>
    </row>
    <row r="1092" spans="1:26" ht="12.75">
      <c r="A1092" t="s">
        <v>577</v>
      </c>
      <c r="B1092" t="s">
        <v>578</v>
      </c>
      <c r="C1092" t="s">
        <v>45</v>
      </c>
      <c r="D1092" t="s">
        <v>27</v>
      </c>
      <c r="E1092" t="s">
        <v>28</v>
      </c>
      <c r="F1092" t="s">
        <v>78</v>
      </c>
      <c r="G1092" t="s">
        <v>30</v>
      </c>
      <c r="I1092">
        <v>32</v>
      </c>
      <c r="J1092">
        <v>2</v>
      </c>
      <c r="K1092">
        <v>32</v>
      </c>
      <c r="N1092" t="s">
        <v>47</v>
      </c>
      <c r="O1092" t="s">
        <v>45</v>
      </c>
      <c r="P1092" t="s">
        <v>691</v>
      </c>
      <c r="Q1092" t="s">
        <v>1311</v>
      </c>
      <c r="S1092" t="s">
        <v>62</v>
      </c>
      <c r="T1092">
        <v>36</v>
      </c>
      <c r="U1092" t="s">
        <v>33</v>
      </c>
      <c r="V1092">
        <v>1000</v>
      </c>
      <c r="W1092" t="s">
        <v>34</v>
      </c>
      <c r="Y1092" s="2" t="s">
        <v>2064</v>
      </c>
      <c r="Z1092" t="s">
        <v>35</v>
      </c>
    </row>
    <row r="1093" spans="1:26" ht="12.75">
      <c r="A1093" t="s">
        <v>577</v>
      </c>
      <c r="B1093" t="s">
        <v>578</v>
      </c>
      <c r="C1093" t="s">
        <v>45</v>
      </c>
      <c r="D1093" t="s">
        <v>27</v>
      </c>
      <c r="E1093" t="s">
        <v>28</v>
      </c>
      <c r="F1093" t="s">
        <v>231</v>
      </c>
      <c r="G1093" t="s">
        <v>30</v>
      </c>
      <c r="I1093">
        <v>32</v>
      </c>
      <c r="J1093">
        <v>2</v>
      </c>
      <c r="K1093">
        <v>32</v>
      </c>
      <c r="N1093" t="s">
        <v>47</v>
      </c>
      <c r="O1093" t="s">
        <v>45</v>
      </c>
      <c r="P1093" t="s">
        <v>1230</v>
      </c>
      <c r="Q1093" t="s">
        <v>1875</v>
      </c>
      <c r="S1093" t="s">
        <v>62</v>
      </c>
      <c r="T1093">
        <v>44</v>
      </c>
      <c r="U1093" t="s">
        <v>120</v>
      </c>
      <c r="V1093">
        <v>1000</v>
      </c>
      <c r="W1093" t="s">
        <v>34</v>
      </c>
      <c r="Y1093" s="2" t="s">
        <v>2064</v>
      </c>
      <c r="Z1093" t="s">
        <v>35</v>
      </c>
    </row>
    <row r="1094" spans="1:26" ht="12.75">
      <c r="A1094" t="s">
        <v>577</v>
      </c>
      <c r="B1094" t="s">
        <v>578</v>
      </c>
      <c r="C1094" t="s">
        <v>45</v>
      </c>
      <c r="D1094" t="s">
        <v>27</v>
      </c>
      <c r="E1094" t="s">
        <v>28</v>
      </c>
      <c r="F1094" t="s">
        <v>100</v>
      </c>
      <c r="G1094" t="s">
        <v>30</v>
      </c>
      <c r="I1094">
        <v>32</v>
      </c>
      <c r="J1094">
        <v>2</v>
      </c>
      <c r="K1094">
        <v>32</v>
      </c>
      <c r="N1094" t="s">
        <v>47</v>
      </c>
      <c r="O1094" t="s">
        <v>45</v>
      </c>
      <c r="P1094" t="s">
        <v>1330</v>
      </c>
      <c r="Q1094" t="s">
        <v>1964</v>
      </c>
      <c r="S1094" t="s">
        <v>62</v>
      </c>
      <c r="T1094">
        <v>77</v>
      </c>
      <c r="U1094" t="s">
        <v>120</v>
      </c>
      <c r="V1094">
        <v>1000</v>
      </c>
      <c r="W1094" t="s">
        <v>34</v>
      </c>
      <c r="Y1094" s="2" t="s">
        <v>2064</v>
      </c>
      <c r="Z1094" t="s">
        <v>35</v>
      </c>
    </row>
    <row r="1095" spans="1:26" ht="12.75">
      <c r="A1095" t="s">
        <v>577</v>
      </c>
      <c r="B1095" t="s">
        <v>578</v>
      </c>
      <c r="C1095" t="s">
        <v>45</v>
      </c>
      <c r="D1095" t="s">
        <v>27</v>
      </c>
      <c r="E1095" t="s">
        <v>167</v>
      </c>
      <c r="F1095" t="s">
        <v>256</v>
      </c>
      <c r="G1095" t="s">
        <v>30</v>
      </c>
      <c r="I1095">
        <v>32</v>
      </c>
      <c r="J1095">
        <v>2</v>
      </c>
      <c r="K1095">
        <v>32</v>
      </c>
      <c r="N1095" t="s">
        <v>47</v>
      </c>
      <c r="O1095" t="s">
        <v>45</v>
      </c>
      <c r="P1095" t="s">
        <v>850</v>
      </c>
      <c r="Q1095" t="s">
        <v>1389</v>
      </c>
      <c r="S1095" t="s">
        <v>62</v>
      </c>
      <c r="T1095">
        <v>21</v>
      </c>
      <c r="U1095" t="s">
        <v>33</v>
      </c>
      <c r="V1095">
        <v>1000</v>
      </c>
      <c r="W1095" t="s">
        <v>34</v>
      </c>
      <c r="Y1095" s="2" t="s">
        <v>2064</v>
      </c>
      <c r="Z1095" t="s">
        <v>35</v>
      </c>
    </row>
    <row r="1096" spans="1:26" ht="12.75">
      <c r="A1096" t="s">
        <v>577</v>
      </c>
      <c r="B1096" t="s">
        <v>578</v>
      </c>
      <c r="C1096" t="s">
        <v>45</v>
      </c>
      <c r="D1096" t="s">
        <v>27</v>
      </c>
      <c r="E1096" t="s">
        <v>28</v>
      </c>
      <c r="F1096" t="s">
        <v>200</v>
      </c>
      <c r="G1096" t="s">
        <v>30</v>
      </c>
      <c r="I1096">
        <v>32</v>
      </c>
      <c r="J1096">
        <v>2</v>
      </c>
      <c r="K1096">
        <v>32</v>
      </c>
      <c r="N1096" t="s">
        <v>47</v>
      </c>
      <c r="O1096" t="s">
        <v>45</v>
      </c>
      <c r="P1096" t="s">
        <v>850</v>
      </c>
      <c r="Q1096" t="s">
        <v>1967</v>
      </c>
      <c r="S1096" t="s">
        <v>62</v>
      </c>
      <c r="T1096">
        <v>76</v>
      </c>
      <c r="U1096" t="s">
        <v>120</v>
      </c>
      <c r="V1096">
        <v>1000</v>
      </c>
      <c r="W1096" t="s">
        <v>34</v>
      </c>
      <c r="Y1096" s="2" t="s">
        <v>2064</v>
      </c>
      <c r="Z1096" t="s">
        <v>35</v>
      </c>
    </row>
    <row r="1097" spans="1:26" ht="12.75">
      <c r="A1097" t="s">
        <v>577</v>
      </c>
      <c r="B1097" t="s">
        <v>578</v>
      </c>
      <c r="C1097" t="s">
        <v>45</v>
      </c>
      <c r="D1097" t="s">
        <v>27</v>
      </c>
      <c r="E1097" t="s">
        <v>28</v>
      </c>
      <c r="F1097" t="s">
        <v>52</v>
      </c>
      <c r="G1097" t="s">
        <v>30</v>
      </c>
      <c r="I1097">
        <v>32</v>
      </c>
      <c r="J1097">
        <v>2</v>
      </c>
      <c r="K1097">
        <v>32</v>
      </c>
      <c r="N1097" t="s">
        <v>47</v>
      </c>
      <c r="O1097" t="s">
        <v>45</v>
      </c>
      <c r="P1097" t="s">
        <v>685</v>
      </c>
      <c r="Q1097" t="s">
        <v>1981</v>
      </c>
      <c r="S1097" t="s">
        <v>62</v>
      </c>
      <c r="T1097">
        <v>34</v>
      </c>
      <c r="U1097" t="s">
        <v>120</v>
      </c>
      <c r="V1097">
        <v>1000</v>
      </c>
      <c r="W1097" t="s">
        <v>34</v>
      </c>
      <c r="Y1097" s="2" t="s">
        <v>2064</v>
      </c>
      <c r="Z1097" t="s">
        <v>35</v>
      </c>
    </row>
    <row r="1098" spans="1:26" ht="12.75">
      <c r="A1098" t="s">
        <v>577</v>
      </c>
      <c r="B1098" t="s">
        <v>578</v>
      </c>
      <c r="C1098" t="s">
        <v>45</v>
      </c>
      <c r="D1098" t="s">
        <v>27</v>
      </c>
      <c r="E1098" t="s">
        <v>28</v>
      </c>
      <c r="F1098" t="s">
        <v>178</v>
      </c>
      <c r="G1098" t="s">
        <v>30</v>
      </c>
      <c r="I1098">
        <v>32</v>
      </c>
      <c r="J1098">
        <v>2</v>
      </c>
      <c r="K1098">
        <v>32</v>
      </c>
      <c r="N1098" t="s">
        <v>47</v>
      </c>
      <c r="O1098" t="s">
        <v>45</v>
      </c>
      <c r="P1098" t="s">
        <v>691</v>
      </c>
      <c r="Q1098" t="s">
        <v>1987</v>
      </c>
      <c r="S1098" t="s">
        <v>62</v>
      </c>
      <c r="T1098">
        <v>62</v>
      </c>
      <c r="U1098" t="s">
        <v>120</v>
      </c>
      <c r="V1098">
        <v>1000</v>
      </c>
      <c r="W1098" t="s">
        <v>34</v>
      </c>
      <c r="Y1098" s="2" t="s">
        <v>2064</v>
      </c>
      <c r="Z1098" t="s">
        <v>35</v>
      </c>
    </row>
    <row r="1099" spans="1:26" ht="12.75">
      <c r="A1099" t="s">
        <v>577</v>
      </c>
      <c r="B1099" t="s">
        <v>578</v>
      </c>
      <c r="C1099" t="s">
        <v>45</v>
      </c>
      <c r="D1099" t="s">
        <v>27</v>
      </c>
      <c r="E1099" t="s">
        <v>28</v>
      </c>
      <c r="F1099" t="s">
        <v>413</v>
      </c>
      <c r="G1099" t="s">
        <v>30</v>
      </c>
      <c r="I1099">
        <v>32</v>
      </c>
      <c r="J1099">
        <v>2</v>
      </c>
      <c r="K1099">
        <v>32</v>
      </c>
      <c r="N1099" t="s">
        <v>47</v>
      </c>
      <c r="O1099" t="s">
        <v>45</v>
      </c>
      <c r="P1099" t="s">
        <v>1996</v>
      </c>
      <c r="Q1099" t="s">
        <v>924</v>
      </c>
      <c r="S1099" t="s">
        <v>62</v>
      </c>
      <c r="T1099">
        <v>38</v>
      </c>
      <c r="U1099" t="s">
        <v>33</v>
      </c>
      <c r="V1099">
        <v>1000</v>
      </c>
      <c r="W1099" t="s">
        <v>34</v>
      </c>
      <c r="Y1099" s="2" t="s">
        <v>2064</v>
      </c>
      <c r="Z1099" t="s">
        <v>35</v>
      </c>
    </row>
    <row r="1100" spans="1:26" ht="12.75">
      <c r="A1100" t="s">
        <v>577</v>
      </c>
      <c r="B1100" t="s">
        <v>578</v>
      </c>
      <c r="C1100" t="s">
        <v>45</v>
      </c>
      <c r="D1100" t="s">
        <v>27</v>
      </c>
      <c r="E1100" t="s">
        <v>28</v>
      </c>
      <c r="F1100" t="s">
        <v>312</v>
      </c>
      <c r="G1100" t="s">
        <v>30</v>
      </c>
      <c r="I1100">
        <v>32</v>
      </c>
      <c r="J1100">
        <v>2</v>
      </c>
      <c r="K1100">
        <v>32</v>
      </c>
      <c r="N1100" t="s">
        <v>47</v>
      </c>
      <c r="O1100" t="s">
        <v>45</v>
      </c>
      <c r="P1100" t="s">
        <v>1330</v>
      </c>
      <c r="Q1100" t="s">
        <v>1039</v>
      </c>
      <c r="S1100" t="s">
        <v>32</v>
      </c>
      <c r="T1100">
        <v>0</v>
      </c>
      <c r="U1100" t="s">
        <v>33</v>
      </c>
      <c r="V1100">
        <v>1000</v>
      </c>
      <c r="W1100" t="s">
        <v>34</v>
      </c>
      <c r="Y1100" s="2" t="s">
        <v>2064</v>
      </c>
      <c r="Z1100" t="s">
        <v>35</v>
      </c>
    </row>
    <row r="1101" spans="1:26" ht="12.75">
      <c r="A1101" t="s">
        <v>577</v>
      </c>
      <c r="B1101" t="s">
        <v>578</v>
      </c>
      <c r="C1101" t="s">
        <v>45</v>
      </c>
      <c r="D1101" t="s">
        <v>27</v>
      </c>
      <c r="E1101" t="s">
        <v>28</v>
      </c>
      <c r="F1101" t="s">
        <v>285</v>
      </c>
      <c r="G1101" t="s">
        <v>30</v>
      </c>
      <c r="I1101">
        <v>32</v>
      </c>
      <c r="J1101">
        <v>2</v>
      </c>
      <c r="K1101">
        <v>32</v>
      </c>
      <c r="N1101" t="s">
        <v>47</v>
      </c>
      <c r="O1101" t="s">
        <v>45</v>
      </c>
      <c r="P1101" t="s">
        <v>850</v>
      </c>
      <c r="Q1101" t="s">
        <v>375</v>
      </c>
      <c r="S1101" t="s">
        <v>62</v>
      </c>
      <c r="T1101">
        <v>28</v>
      </c>
      <c r="U1101" t="s">
        <v>33</v>
      </c>
      <c r="V1101">
        <v>1000</v>
      </c>
      <c r="W1101" t="s">
        <v>34</v>
      </c>
      <c r="Y1101" s="2" t="s">
        <v>2064</v>
      </c>
      <c r="Z1101" t="s">
        <v>35</v>
      </c>
    </row>
    <row r="1102" spans="1:26" ht="12.75">
      <c r="A1102" t="s">
        <v>577</v>
      </c>
      <c r="B1102" t="s">
        <v>578</v>
      </c>
      <c r="C1102" t="s">
        <v>45</v>
      </c>
      <c r="D1102" t="s">
        <v>27</v>
      </c>
      <c r="E1102" t="s">
        <v>28</v>
      </c>
      <c r="F1102" t="s">
        <v>205</v>
      </c>
      <c r="G1102" t="s">
        <v>30</v>
      </c>
      <c r="I1102">
        <v>32</v>
      </c>
      <c r="J1102">
        <v>2</v>
      </c>
      <c r="K1102">
        <v>32</v>
      </c>
      <c r="N1102" t="s">
        <v>47</v>
      </c>
      <c r="O1102" t="s">
        <v>45</v>
      </c>
      <c r="P1102" t="s">
        <v>1230</v>
      </c>
      <c r="Q1102" t="s">
        <v>1300</v>
      </c>
      <c r="S1102" t="s">
        <v>62</v>
      </c>
      <c r="T1102">
        <v>51</v>
      </c>
      <c r="U1102" t="s">
        <v>318</v>
      </c>
      <c r="V1102">
        <v>1000</v>
      </c>
      <c r="W1102" t="s">
        <v>34</v>
      </c>
      <c r="Y1102" s="2" t="s">
        <v>2064</v>
      </c>
      <c r="Z1102" t="s">
        <v>35</v>
      </c>
    </row>
    <row r="1103" spans="1:26" ht="12.75">
      <c r="A1103" t="s">
        <v>577</v>
      </c>
      <c r="B1103" t="s">
        <v>578</v>
      </c>
      <c r="C1103" t="s">
        <v>45</v>
      </c>
      <c r="D1103" t="s">
        <v>27</v>
      </c>
      <c r="E1103" t="s">
        <v>28</v>
      </c>
      <c r="F1103" t="s">
        <v>602</v>
      </c>
      <c r="G1103" t="s">
        <v>30</v>
      </c>
      <c r="I1103">
        <v>32</v>
      </c>
      <c r="J1103">
        <v>2</v>
      </c>
      <c r="K1103">
        <v>32</v>
      </c>
      <c r="N1103" t="s">
        <v>47</v>
      </c>
      <c r="O1103" t="s">
        <v>45</v>
      </c>
      <c r="P1103" t="s">
        <v>1860</v>
      </c>
      <c r="Q1103" t="s">
        <v>491</v>
      </c>
      <c r="S1103" t="s">
        <v>62</v>
      </c>
      <c r="T1103">
        <v>28</v>
      </c>
      <c r="U1103" t="s">
        <v>33</v>
      </c>
      <c r="V1103">
        <v>1000</v>
      </c>
      <c r="W1103" t="s">
        <v>34</v>
      </c>
      <c r="Y1103" s="2" t="s">
        <v>2064</v>
      </c>
      <c r="Z1103" t="s">
        <v>35</v>
      </c>
    </row>
    <row r="1104" spans="1:26" ht="12.75">
      <c r="A1104" t="s">
        <v>577</v>
      </c>
      <c r="B1104" t="s">
        <v>578</v>
      </c>
      <c r="C1104" t="s">
        <v>45</v>
      </c>
      <c r="D1104" t="s">
        <v>27</v>
      </c>
      <c r="E1104" t="s">
        <v>28</v>
      </c>
      <c r="F1104" t="s">
        <v>132</v>
      </c>
      <c r="G1104" t="s">
        <v>30</v>
      </c>
      <c r="I1104">
        <v>32</v>
      </c>
      <c r="J1104">
        <v>2</v>
      </c>
      <c r="K1104">
        <v>32</v>
      </c>
      <c r="N1104" t="s">
        <v>47</v>
      </c>
      <c r="O1104" t="s">
        <v>45</v>
      </c>
      <c r="P1104" t="s">
        <v>691</v>
      </c>
      <c r="Q1104" t="s">
        <v>1696</v>
      </c>
      <c r="S1104" t="s">
        <v>62</v>
      </c>
      <c r="T1104">
        <v>39</v>
      </c>
      <c r="U1104" t="s">
        <v>33</v>
      </c>
      <c r="V1104">
        <v>1000</v>
      </c>
      <c r="W1104" t="s">
        <v>34</v>
      </c>
      <c r="Y1104" s="2" t="s">
        <v>2064</v>
      </c>
      <c r="Z1104" t="s">
        <v>35</v>
      </c>
    </row>
    <row r="1105" spans="1:26" ht="12.75">
      <c r="A1105" t="s">
        <v>577</v>
      </c>
      <c r="B1105" t="s">
        <v>578</v>
      </c>
      <c r="C1105" t="s">
        <v>45</v>
      </c>
      <c r="D1105" t="s">
        <v>27</v>
      </c>
      <c r="E1105" t="s">
        <v>28</v>
      </c>
      <c r="F1105" t="s">
        <v>754</v>
      </c>
      <c r="G1105" t="s">
        <v>30</v>
      </c>
      <c r="I1105">
        <v>32</v>
      </c>
      <c r="J1105">
        <v>2</v>
      </c>
      <c r="K1105">
        <v>32</v>
      </c>
      <c r="N1105" t="s">
        <v>47</v>
      </c>
      <c r="O1105" t="s">
        <v>45</v>
      </c>
      <c r="P1105" t="s">
        <v>850</v>
      </c>
      <c r="Q1105" t="s">
        <v>2029</v>
      </c>
      <c r="S1105" t="s">
        <v>62</v>
      </c>
      <c r="T1105">
        <v>62</v>
      </c>
      <c r="U1105" t="s">
        <v>120</v>
      </c>
      <c r="V1105">
        <v>1000</v>
      </c>
      <c r="W1105" t="s">
        <v>34</v>
      </c>
      <c r="Y1105" s="2" t="s">
        <v>2064</v>
      </c>
      <c r="Z1105" t="s">
        <v>35</v>
      </c>
    </row>
    <row r="1106" spans="1:26" ht="12.75">
      <c r="A1106" t="s">
        <v>577</v>
      </c>
      <c r="B1106" t="s">
        <v>578</v>
      </c>
      <c r="C1106" t="s">
        <v>45</v>
      </c>
      <c r="D1106" t="s">
        <v>27</v>
      </c>
      <c r="E1106" t="s">
        <v>28</v>
      </c>
      <c r="F1106" t="s">
        <v>1009</v>
      </c>
      <c r="G1106" t="s">
        <v>30</v>
      </c>
      <c r="I1106">
        <v>32</v>
      </c>
      <c r="J1106">
        <v>2</v>
      </c>
      <c r="K1106">
        <v>32</v>
      </c>
      <c r="N1106" t="s">
        <v>47</v>
      </c>
      <c r="O1106" t="s">
        <v>45</v>
      </c>
      <c r="P1106" t="s">
        <v>685</v>
      </c>
      <c r="Q1106" t="s">
        <v>1030</v>
      </c>
      <c r="S1106" t="s">
        <v>62</v>
      </c>
      <c r="T1106">
        <v>38</v>
      </c>
      <c r="U1106" t="s">
        <v>33</v>
      </c>
      <c r="V1106">
        <v>1000</v>
      </c>
      <c r="W1106" t="s">
        <v>34</v>
      </c>
      <c r="Y1106" s="2" t="s">
        <v>2064</v>
      </c>
      <c r="Z1106" t="s">
        <v>35</v>
      </c>
    </row>
    <row r="1107" spans="1:26" ht="12.75">
      <c r="A1107" t="s">
        <v>565</v>
      </c>
      <c r="B1107" t="s">
        <v>566</v>
      </c>
      <c r="C1107" t="s">
        <v>45</v>
      </c>
      <c r="D1107" t="s">
        <v>27</v>
      </c>
      <c r="E1107" t="s">
        <v>28</v>
      </c>
      <c r="F1107" t="s">
        <v>222</v>
      </c>
      <c r="G1107" t="s">
        <v>30</v>
      </c>
      <c r="I1107">
        <v>4</v>
      </c>
      <c r="J1107">
        <v>0.25</v>
      </c>
      <c r="K1107">
        <v>4</v>
      </c>
      <c r="N1107" t="s">
        <v>567</v>
      </c>
      <c r="O1107" t="s">
        <v>45</v>
      </c>
      <c r="P1107" t="s">
        <v>568</v>
      </c>
      <c r="Q1107" t="s">
        <v>569</v>
      </c>
      <c r="S1107" t="s">
        <v>32</v>
      </c>
      <c r="T1107">
        <v>114</v>
      </c>
      <c r="U1107" t="s">
        <v>570</v>
      </c>
      <c r="V1107">
        <v>1000</v>
      </c>
      <c r="W1107" t="s">
        <v>34</v>
      </c>
      <c r="Y1107" s="2" t="s">
        <v>2064</v>
      </c>
      <c r="Z1107" t="s">
        <v>35</v>
      </c>
    </row>
    <row r="1108" spans="1:26" ht="12.75">
      <c r="A1108" t="s">
        <v>565</v>
      </c>
      <c r="B1108" t="s">
        <v>566</v>
      </c>
      <c r="C1108" t="s">
        <v>45</v>
      </c>
      <c r="D1108" t="s">
        <v>27</v>
      </c>
      <c r="E1108" t="s">
        <v>28</v>
      </c>
      <c r="F1108" t="s">
        <v>704</v>
      </c>
      <c r="G1108" t="s">
        <v>30</v>
      </c>
      <c r="I1108">
        <v>4</v>
      </c>
      <c r="J1108">
        <v>0.25</v>
      </c>
      <c r="K1108">
        <v>4</v>
      </c>
      <c r="N1108" t="s">
        <v>464</v>
      </c>
      <c r="O1108" t="s">
        <v>45</v>
      </c>
      <c r="P1108" t="s">
        <v>1075</v>
      </c>
      <c r="Q1108" t="s">
        <v>1076</v>
      </c>
      <c r="S1108" t="s">
        <v>32</v>
      </c>
      <c r="T1108">
        <v>107</v>
      </c>
      <c r="U1108" t="s">
        <v>860</v>
      </c>
      <c r="V1108">
        <v>1000</v>
      </c>
      <c r="W1108" t="s">
        <v>34</v>
      </c>
      <c r="Y1108" s="2" t="s">
        <v>2064</v>
      </c>
      <c r="Z1108" t="s">
        <v>35</v>
      </c>
    </row>
    <row r="1109" spans="1:26" ht="12.75">
      <c r="A1109" t="s">
        <v>565</v>
      </c>
      <c r="B1109" t="s">
        <v>566</v>
      </c>
      <c r="C1109" t="s">
        <v>45</v>
      </c>
      <c r="D1109" t="s">
        <v>27</v>
      </c>
      <c r="E1109" t="s">
        <v>28</v>
      </c>
      <c r="F1109" t="s">
        <v>29</v>
      </c>
      <c r="G1109" t="s">
        <v>30</v>
      </c>
      <c r="I1109">
        <v>4</v>
      </c>
      <c r="J1109">
        <v>0.25</v>
      </c>
      <c r="K1109">
        <v>4</v>
      </c>
      <c r="N1109" t="s">
        <v>173</v>
      </c>
      <c r="O1109" t="s">
        <v>45</v>
      </c>
      <c r="P1109" t="s">
        <v>1077</v>
      </c>
      <c r="Q1109" t="s">
        <v>1078</v>
      </c>
      <c r="S1109" t="s">
        <v>32</v>
      </c>
      <c r="T1109">
        <v>210</v>
      </c>
      <c r="U1109" t="s">
        <v>1079</v>
      </c>
      <c r="V1109">
        <v>1000</v>
      </c>
      <c r="W1109" t="s">
        <v>34</v>
      </c>
      <c r="Y1109" s="2" t="s">
        <v>2064</v>
      </c>
      <c r="Z1109" t="s">
        <v>35</v>
      </c>
    </row>
    <row r="1110" spans="1:26" ht="12.75">
      <c r="A1110" t="s">
        <v>565</v>
      </c>
      <c r="B1110" t="s">
        <v>566</v>
      </c>
      <c r="C1110" t="s">
        <v>45</v>
      </c>
      <c r="D1110" t="s">
        <v>27</v>
      </c>
      <c r="E1110" t="s">
        <v>28</v>
      </c>
      <c r="F1110" t="s">
        <v>100</v>
      </c>
      <c r="G1110" t="s">
        <v>30</v>
      </c>
      <c r="I1110">
        <v>4</v>
      </c>
      <c r="J1110">
        <v>0.25</v>
      </c>
      <c r="K1110">
        <v>4</v>
      </c>
      <c r="N1110" t="s">
        <v>173</v>
      </c>
      <c r="O1110" t="s">
        <v>45</v>
      </c>
      <c r="P1110" t="s">
        <v>1162</v>
      </c>
      <c r="Q1110" t="s">
        <v>1163</v>
      </c>
      <c r="S1110" t="s">
        <v>32</v>
      </c>
      <c r="T1110">
        <v>161</v>
      </c>
      <c r="U1110" t="s">
        <v>58</v>
      </c>
      <c r="V1110">
        <v>1000</v>
      </c>
      <c r="W1110" t="s">
        <v>34</v>
      </c>
      <c r="Y1110" s="2" t="s">
        <v>2064</v>
      </c>
      <c r="Z1110" t="s">
        <v>35</v>
      </c>
    </row>
    <row r="1111" spans="1:26" ht="12.75">
      <c r="A1111" t="s">
        <v>565</v>
      </c>
      <c r="B1111" t="s">
        <v>566</v>
      </c>
      <c r="C1111" t="s">
        <v>45</v>
      </c>
      <c r="D1111" t="s">
        <v>27</v>
      </c>
      <c r="E1111" t="s">
        <v>28</v>
      </c>
      <c r="F1111" t="s">
        <v>94</v>
      </c>
      <c r="G1111" t="s">
        <v>30</v>
      </c>
      <c r="I1111">
        <v>4</v>
      </c>
      <c r="J1111">
        <v>0.25</v>
      </c>
      <c r="K1111">
        <v>4</v>
      </c>
      <c r="N1111" t="s">
        <v>539</v>
      </c>
      <c r="O1111" t="s">
        <v>45</v>
      </c>
      <c r="P1111" t="s">
        <v>1673</v>
      </c>
      <c r="Q1111" t="s">
        <v>1674</v>
      </c>
      <c r="S1111" t="s">
        <v>32</v>
      </c>
      <c r="T1111">
        <v>221</v>
      </c>
      <c r="U1111" t="s">
        <v>318</v>
      </c>
      <c r="V1111">
        <v>1000</v>
      </c>
      <c r="W1111" t="s">
        <v>34</v>
      </c>
      <c r="Y1111" s="2" t="s">
        <v>2064</v>
      </c>
      <c r="Z1111" t="s">
        <v>35</v>
      </c>
    </row>
    <row r="1112" spans="1:26" ht="12.75">
      <c r="A1112" t="s">
        <v>565</v>
      </c>
      <c r="B1112" t="s">
        <v>566</v>
      </c>
      <c r="C1112" t="s">
        <v>45</v>
      </c>
      <c r="D1112" t="s">
        <v>27</v>
      </c>
      <c r="E1112" t="s">
        <v>28</v>
      </c>
      <c r="F1112" t="s">
        <v>74</v>
      </c>
      <c r="G1112" t="s">
        <v>30</v>
      </c>
      <c r="I1112">
        <v>4</v>
      </c>
      <c r="J1112">
        <v>0.25</v>
      </c>
      <c r="K1112">
        <v>4</v>
      </c>
      <c r="N1112" t="s">
        <v>173</v>
      </c>
      <c r="O1112" t="s">
        <v>45</v>
      </c>
      <c r="P1112" t="s">
        <v>1355</v>
      </c>
      <c r="Q1112" t="s">
        <v>1703</v>
      </c>
      <c r="S1112" t="s">
        <v>32</v>
      </c>
      <c r="T1112">
        <v>163</v>
      </c>
      <c r="U1112" t="s">
        <v>570</v>
      </c>
      <c r="V1112">
        <v>1000</v>
      </c>
      <c r="W1112" t="s">
        <v>34</v>
      </c>
      <c r="Y1112" s="2" t="s">
        <v>2064</v>
      </c>
      <c r="Z1112" t="s">
        <v>35</v>
      </c>
    </row>
    <row r="1113" spans="1:26" ht="12.75">
      <c r="A1113" t="s">
        <v>565</v>
      </c>
      <c r="B1113" t="s">
        <v>566</v>
      </c>
      <c r="C1113" t="s">
        <v>45</v>
      </c>
      <c r="D1113" t="s">
        <v>27</v>
      </c>
      <c r="E1113" t="s">
        <v>28</v>
      </c>
      <c r="F1113" t="s">
        <v>52</v>
      </c>
      <c r="G1113" t="s">
        <v>30</v>
      </c>
      <c r="I1113">
        <v>4</v>
      </c>
      <c r="J1113">
        <v>0.25</v>
      </c>
      <c r="K1113">
        <v>4</v>
      </c>
      <c r="N1113" t="s">
        <v>539</v>
      </c>
      <c r="O1113" t="s">
        <v>45</v>
      </c>
      <c r="P1113" t="s">
        <v>1467</v>
      </c>
      <c r="Q1113" t="s">
        <v>1704</v>
      </c>
      <c r="S1113" t="s">
        <v>32</v>
      </c>
      <c r="T1113">
        <v>180</v>
      </c>
      <c r="U1113" t="s">
        <v>250</v>
      </c>
      <c r="V1113">
        <v>1000</v>
      </c>
      <c r="W1113" t="s">
        <v>34</v>
      </c>
      <c r="Y1113" s="2" t="s">
        <v>2064</v>
      </c>
      <c r="Z1113" t="s">
        <v>35</v>
      </c>
    </row>
    <row r="1114" spans="1:26" ht="12.75">
      <c r="A1114" t="s">
        <v>565</v>
      </c>
      <c r="B1114" t="s">
        <v>566</v>
      </c>
      <c r="C1114" t="s">
        <v>45</v>
      </c>
      <c r="D1114" t="s">
        <v>27</v>
      </c>
      <c r="E1114" t="s">
        <v>28</v>
      </c>
      <c r="F1114" t="s">
        <v>58</v>
      </c>
      <c r="G1114" t="s">
        <v>30</v>
      </c>
      <c r="I1114">
        <v>4</v>
      </c>
      <c r="J1114">
        <v>0.25</v>
      </c>
      <c r="K1114">
        <v>4</v>
      </c>
      <c r="N1114" t="s">
        <v>567</v>
      </c>
      <c r="O1114" t="s">
        <v>45</v>
      </c>
      <c r="P1114" t="s">
        <v>1075</v>
      </c>
      <c r="Q1114" t="s">
        <v>1707</v>
      </c>
      <c r="S1114" t="s">
        <v>32</v>
      </c>
      <c r="T1114">
        <v>169</v>
      </c>
      <c r="U1114" t="s">
        <v>204</v>
      </c>
      <c r="V1114">
        <v>1000</v>
      </c>
      <c r="W1114" t="s">
        <v>34</v>
      </c>
      <c r="Y1114" s="2" t="s">
        <v>2064</v>
      </c>
      <c r="Z1114" t="s">
        <v>35</v>
      </c>
    </row>
    <row r="1115" spans="1:26" ht="12.75">
      <c r="A1115" t="s">
        <v>565</v>
      </c>
      <c r="B1115" t="s">
        <v>566</v>
      </c>
      <c r="C1115" t="s">
        <v>45</v>
      </c>
      <c r="D1115" t="s">
        <v>27</v>
      </c>
      <c r="E1115" t="s">
        <v>28</v>
      </c>
      <c r="F1115" t="s">
        <v>205</v>
      </c>
      <c r="G1115" t="s">
        <v>30</v>
      </c>
      <c r="I1115">
        <v>4</v>
      </c>
      <c r="J1115">
        <v>0.25</v>
      </c>
      <c r="K1115">
        <v>4</v>
      </c>
      <c r="N1115" t="s">
        <v>539</v>
      </c>
      <c r="O1115" t="s">
        <v>45</v>
      </c>
      <c r="P1115" t="s">
        <v>241</v>
      </c>
      <c r="Q1115" t="s">
        <v>1708</v>
      </c>
      <c r="S1115" t="s">
        <v>32</v>
      </c>
      <c r="T1115">
        <v>210</v>
      </c>
      <c r="U1115" t="s">
        <v>860</v>
      </c>
      <c r="V1115">
        <v>1000</v>
      </c>
      <c r="W1115" t="s">
        <v>34</v>
      </c>
      <c r="Y1115" s="2" t="s">
        <v>2064</v>
      </c>
      <c r="Z1115" t="s">
        <v>35</v>
      </c>
    </row>
    <row r="1116" spans="1:26" ht="12.75">
      <c r="A1116" t="s">
        <v>565</v>
      </c>
      <c r="B1116" t="s">
        <v>566</v>
      </c>
      <c r="C1116" t="s">
        <v>45</v>
      </c>
      <c r="D1116" t="s">
        <v>27</v>
      </c>
      <c r="E1116" t="s">
        <v>28</v>
      </c>
      <c r="F1116" t="s">
        <v>106</v>
      </c>
      <c r="G1116" t="s">
        <v>30</v>
      </c>
      <c r="I1116">
        <v>4</v>
      </c>
      <c r="J1116">
        <v>0.25</v>
      </c>
      <c r="K1116">
        <v>4</v>
      </c>
      <c r="N1116" t="s">
        <v>464</v>
      </c>
      <c r="O1116" t="s">
        <v>45</v>
      </c>
      <c r="P1116" t="s">
        <v>1709</v>
      </c>
      <c r="Q1116" t="s">
        <v>1710</v>
      </c>
      <c r="S1116" t="s">
        <v>32</v>
      </c>
      <c r="T1116">
        <v>103</v>
      </c>
      <c r="U1116" t="s">
        <v>250</v>
      </c>
      <c r="V1116">
        <v>1000</v>
      </c>
      <c r="W1116" t="s">
        <v>34</v>
      </c>
      <c r="Y1116" s="2" t="s">
        <v>2064</v>
      </c>
      <c r="Z1116" t="s">
        <v>35</v>
      </c>
    </row>
    <row r="1117" spans="1:26" ht="12.75">
      <c r="A1117" t="s">
        <v>565</v>
      </c>
      <c r="B1117" t="s">
        <v>566</v>
      </c>
      <c r="C1117" t="s">
        <v>45</v>
      </c>
      <c r="D1117" t="s">
        <v>27</v>
      </c>
      <c r="E1117" t="s">
        <v>28</v>
      </c>
      <c r="F1117" t="s">
        <v>66</v>
      </c>
      <c r="G1117" t="s">
        <v>30</v>
      </c>
      <c r="I1117">
        <v>4</v>
      </c>
      <c r="J1117">
        <v>0.25</v>
      </c>
      <c r="K1117">
        <v>4</v>
      </c>
      <c r="N1117" t="s">
        <v>539</v>
      </c>
      <c r="O1117" t="s">
        <v>45</v>
      </c>
      <c r="P1117" t="s">
        <v>1711</v>
      </c>
      <c r="Q1117" t="s">
        <v>1712</v>
      </c>
      <c r="S1117" t="s">
        <v>32</v>
      </c>
      <c r="T1117">
        <v>221</v>
      </c>
      <c r="U1117" t="s">
        <v>318</v>
      </c>
      <c r="V1117">
        <v>1000</v>
      </c>
      <c r="W1117" t="s">
        <v>34</v>
      </c>
      <c r="Y1117" s="2" t="s">
        <v>2064</v>
      </c>
      <c r="Z1117" t="s">
        <v>35</v>
      </c>
    </row>
    <row r="1118" spans="1:26" ht="12.75">
      <c r="A1118" t="s">
        <v>565</v>
      </c>
      <c r="B1118" t="s">
        <v>566</v>
      </c>
      <c r="C1118" t="s">
        <v>45</v>
      </c>
      <c r="D1118" t="s">
        <v>27</v>
      </c>
      <c r="E1118" t="s">
        <v>28</v>
      </c>
      <c r="F1118" t="s">
        <v>602</v>
      </c>
      <c r="G1118" t="s">
        <v>30</v>
      </c>
      <c r="I1118">
        <v>4</v>
      </c>
      <c r="J1118">
        <v>0.25</v>
      </c>
      <c r="K1118">
        <v>4</v>
      </c>
      <c r="N1118" t="s">
        <v>173</v>
      </c>
      <c r="O1118" t="s">
        <v>45</v>
      </c>
      <c r="P1118" t="s">
        <v>1716</v>
      </c>
      <c r="Q1118" t="s">
        <v>1717</v>
      </c>
      <c r="S1118" t="s">
        <v>32</v>
      </c>
      <c r="T1118">
        <v>228</v>
      </c>
      <c r="U1118" t="s">
        <v>204</v>
      </c>
      <c r="V1118">
        <v>1000</v>
      </c>
      <c r="W1118" t="s">
        <v>34</v>
      </c>
      <c r="Y1118" s="2" t="s">
        <v>2064</v>
      </c>
      <c r="Z1118" t="s">
        <v>35</v>
      </c>
    </row>
    <row r="1119" spans="1:26" ht="12.75">
      <c r="A1119" t="s">
        <v>565</v>
      </c>
      <c r="B1119" t="s">
        <v>566</v>
      </c>
      <c r="C1119" t="s">
        <v>45</v>
      </c>
      <c r="D1119" t="s">
        <v>27</v>
      </c>
      <c r="E1119" t="s">
        <v>28</v>
      </c>
      <c r="F1119" t="s">
        <v>128</v>
      </c>
      <c r="G1119" t="s">
        <v>30</v>
      </c>
      <c r="I1119">
        <v>4</v>
      </c>
      <c r="J1119">
        <v>0.25</v>
      </c>
      <c r="K1119">
        <v>4</v>
      </c>
      <c r="N1119" t="s">
        <v>539</v>
      </c>
      <c r="O1119" t="s">
        <v>45</v>
      </c>
      <c r="P1119" t="s">
        <v>910</v>
      </c>
      <c r="Q1119" t="s">
        <v>1753</v>
      </c>
      <c r="S1119" t="s">
        <v>32</v>
      </c>
      <c r="T1119">
        <v>101</v>
      </c>
      <c r="U1119" t="s">
        <v>204</v>
      </c>
      <c r="V1119">
        <v>1000</v>
      </c>
      <c r="W1119" t="s">
        <v>34</v>
      </c>
      <c r="Y1119" s="2" t="s">
        <v>2064</v>
      </c>
      <c r="Z1119" t="s">
        <v>35</v>
      </c>
    </row>
    <row r="1120" spans="1:26" ht="12.75">
      <c r="A1120" t="s">
        <v>565</v>
      </c>
      <c r="B1120" t="s">
        <v>566</v>
      </c>
      <c r="C1120" t="s">
        <v>45</v>
      </c>
      <c r="D1120" t="s">
        <v>27</v>
      </c>
      <c r="E1120" t="s">
        <v>28</v>
      </c>
      <c r="F1120" t="s">
        <v>256</v>
      </c>
      <c r="G1120" t="s">
        <v>30</v>
      </c>
      <c r="I1120">
        <v>4</v>
      </c>
      <c r="J1120">
        <v>0.25</v>
      </c>
      <c r="K1120">
        <v>4</v>
      </c>
      <c r="N1120" t="s">
        <v>464</v>
      </c>
      <c r="O1120" t="s">
        <v>45</v>
      </c>
      <c r="P1120" t="s">
        <v>1815</v>
      </c>
      <c r="Q1120" t="s">
        <v>1952</v>
      </c>
      <c r="S1120" t="s">
        <v>32</v>
      </c>
      <c r="T1120">
        <v>115</v>
      </c>
      <c r="U1120" t="s">
        <v>860</v>
      </c>
      <c r="V1120">
        <v>1000</v>
      </c>
      <c r="W1120" t="s">
        <v>34</v>
      </c>
      <c r="Y1120" s="2" t="s">
        <v>2064</v>
      </c>
      <c r="Z1120" t="s">
        <v>35</v>
      </c>
    </row>
    <row r="1121" spans="1:26" ht="12.75">
      <c r="A1121" t="s">
        <v>1724</v>
      </c>
      <c r="B1121" t="s">
        <v>1725</v>
      </c>
      <c r="C1121" t="s">
        <v>45</v>
      </c>
      <c r="D1121" t="s">
        <v>27</v>
      </c>
      <c r="E1121" t="s">
        <v>28</v>
      </c>
      <c r="F1121" t="s">
        <v>100</v>
      </c>
      <c r="G1121" t="s">
        <v>30</v>
      </c>
      <c r="I1121">
        <v>4</v>
      </c>
      <c r="J1121">
        <v>0.25</v>
      </c>
      <c r="K1121">
        <v>4</v>
      </c>
      <c r="N1121" t="s">
        <v>292</v>
      </c>
      <c r="O1121" t="s">
        <v>45</v>
      </c>
      <c r="P1121" t="s">
        <v>936</v>
      </c>
      <c r="Q1121" t="s">
        <v>1726</v>
      </c>
      <c r="S1121" t="s">
        <v>32</v>
      </c>
      <c r="T1121">
        <v>267</v>
      </c>
      <c r="U1121" t="s">
        <v>860</v>
      </c>
      <c r="V1121">
        <v>1000</v>
      </c>
      <c r="W1121" t="s">
        <v>34</v>
      </c>
      <c r="Y1121" s="2" t="s">
        <v>2064</v>
      </c>
      <c r="Z1121" t="s">
        <v>35</v>
      </c>
    </row>
    <row r="1122" spans="1:26" ht="12.75">
      <c r="A1122" t="s">
        <v>1724</v>
      </c>
      <c r="B1122" t="s">
        <v>1725</v>
      </c>
      <c r="C1122" t="s">
        <v>45</v>
      </c>
      <c r="D1122" t="s">
        <v>27</v>
      </c>
      <c r="E1122" t="s">
        <v>28</v>
      </c>
      <c r="F1122" t="s">
        <v>94</v>
      </c>
      <c r="G1122" t="s">
        <v>30</v>
      </c>
      <c r="I1122">
        <v>4</v>
      </c>
      <c r="J1122">
        <v>0.25</v>
      </c>
      <c r="K1122">
        <v>4</v>
      </c>
      <c r="N1122" t="s">
        <v>292</v>
      </c>
      <c r="O1122" t="s">
        <v>45</v>
      </c>
      <c r="P1122" t="s">
        <v>1727</v>
      </c>
      <c r="Q1122" t="s">
        <v>1728</v>
      </c>
      <c r="S1122" t="s">
        <v>32</v>
      </c>
      <c r="T1122">
        <v>302</v>
      </c>
      <c r="U1122" t="s">
        <v>1079</v>
      </c>
      <c r="V1122">
        <v>1000</v>
      </c>
      <c r="W1122" t="s">
        <v>34</v>
      </c>
      <c r="Y1122" s="2" t="s">
        <v>2064</v>
      </c>
      <c r="Z1122" t="s">
        <v>35</v>
      </c>
    </row>
    <row r="1123" spans="1:26" ht="12.75">
      <c r="A1123" t="s">
        <v>1724</v>
      </c>
      <c r="B1123" t="s">
        <v>1725</v>
      </c>
      <c r="C1123" t="s">
        <v>45</v>
      </c>
      <c r="D1123" t="s">
        <v>27</v>
      </c>
      <c r="E1123" t="s">
        <v>28</v>
      </c>
      <c r="F1123" t="s">
        <v>602</v>
      </c>
      <c r="G1123" t="s">
        <v>30</v>
      </c>
      <c r="I1123">
        <v>4</v>
      </c>
      <c r="J1123">
        <v>0.25</v>
      </c>
      <c r="K1123">
        <v>4</v>
      </c>
      <c r="N1123" t="s">
        <v>1729</v>
      </c>
      <c r="O1123" t="s">
        <v>45</v>
      </c>
      <c r="P1123" t="s">
        <v>1261</v>
      </c>
      <c r="Q1123" t="s">
        <v>1730</v>
      </c>
      <c r="S1123" t="s">
        <v>32</v>
      </c>
      <c r="T1123">
        <v>293</v>
      </c>
      <c r="U1123" t="s">
        <v>570</v>
      </c>
      <c r="V1123">
        <v>1000</v>
      </c>
      <c r="W1123" t="s">
        <v>34</v>
      </c>
      <c r="Y1123" s="2" t="s">
        <v>2064</v>
      </c>
      <c r="Z1123" t="s">
        <v>35</v>
      </c>
    </row>
    <row r="1124" spans="1:26" ht="12.75">
      <c r="A1124" t="s">
        <v>1724</v>
      </c>
      <c r="B1124" t="s">
        <v>1725</v>
      </c>
      <c r="C1124" t="s">
        <v>45</v>
      </c>
      <c r="D1124" t="s">
        <v>27</v>
      </c>
      <c r="E1124" t="s">
        <v>28</v>
      </c>
      <c r="F1124" t="s">
        <v>550</v>
      </c>
      <c r="G1124" t="s">
        <v>30</v>
      </c>
      <c r="I1124">
        <v>4</v>
      </c>
      <c r="J1124">
        <v>0.25</v>
      </c>
      <c r="K1124">
        <v>4</v>
      </c>
      <c r="N1124" t="s">
        <v>464</v>
      </c>
      <c r="O1124" t="s">
        <v>45</v>
      </c>
      <c r="P1124" t="s">
        <v>1676</v>
      </c>
      <c r="Q1124" t="s">
        <v>1731</v>
      </c>
      <c r="S1124" t="s">
        <v>32</v>
      </c>
      <c r="T1124">
        <v>280</v>
      </c>
      <c r="U1124" t="s">
        <v>1079</v>
      </c>
      <c r="V1124">
        <v>1000</v>
      </c>
      <c r="W1124" t="s">
        <v>34</v>
      </c>
      <c r="Y1124" s="2" t="s">
        <v>2064</v>
      </c>
      <c r="Z1124" t="s">
        <v>35</v>
      </c>
    </row>
    <row r="1125" spans="1:26" ht="12.75">
      <c r="A1125" t="s">
        <v>1724</v>
      </c>
      <c r="B1125" t="s">
        <v>1725</v>
      </c>
      <c r="C1125" t="s">
        <v>45</v>
      </c>
      <c r="D1125" t="s">
        <v>27</v>
      </c>
      <c r="E1125" t="s">
        <v>28</v>
      </c>
      <c r="F1125" t="s">
        <v>304</v>
      </c>
      <c r="G1125" t="s">
        <v>30</v>
      </c>
      <c r="I1125">
        <v>4</v>
      </c>
      <c r="J1125">
        <v>0.25</v>
      </c>
      <c r="K1125">
        <v>4</v>
      </c>
      <c r="N1125" t="s">
        <v>173</v>
      </c>
      <c r="O1125" t="s">
        <v>45</v>
      </c>
      <c r="P1125" t="s">
        <v>1186</v>
      </c>
      <c r="Q1125" t="s">
        <v>1735</v>
      </c>
      <c r="S1125" t="s">
        <v>32</v>
      </c>
      <c r="T1125">
        <v>234</v>
      </c>
      <c r="U1125" t="s">
        <v>570</v>
      </c>
      <c r="V1125">
        <v>1000</v>
      </c>
      <c r="W1125" t="s">
        <v>34</v>
      </c>
      <c r="Y1125" s="2" t="s">
        <v>2064</v>
      </c>
      <c r="Z1125" t="s">
        <v>35</v>
      </c>
    </row>
    <row r="1126" spans="1:26" ht="12.75">
      <c r="A1126" t="s">
        <v>1724</v>
      </c>
      <c r="B1126" t="s">
        <v>1725</v>
      </c>
      <c r="C1126" t="s">
        <v>45</v>
      </c>
      <c r="D1126" t="s">
        <v>27</v>
      </c>
      <c r="E1126" t="s">
        <v>28</v>
      </c>
      <c r="F1126" t="s">
        <v>433</v>
      </c>
      <c r="G1126" t="s">
        <v>30</v>
      </c>
      <c r="I1126">
        <v>4</v>
      </c>
      <c r="J1126">
        <v>0.25</v>
      </c>
      <c r="K1126">
        <v>4</v>
      </c>
      <c r="N1126" t="s">
        <v>464</v>
      </c>
      <c r="O1126" t="s">
        <v>45</v>
      </c>
      <c r="P1126" t="s">
        <v>1727</v>
      </c>
      <c r="Q1126" t="s">
        <v>1736</v>
      </c>
      <c r="S1126" t="s">
        <v>32</v>
      </c>
      <c r="T1126">
        <v>252</v>
      </c>
      <c r="U1126" t="s">
        <v>570</v>
      </c>
      <c r="V1126">
        <v>1000</v>
      </c>
      <c r="W1126" t="s">
        <v>34</v>
      </c>
      <c r="Y1126" s="2" t="s">
        <v>2064</v>
      </c>
      <c r="Z1126" t="s">
        <v>35</v>
      </c>
    </row>
    <row r="1127" spans="1:26" ht="12.75">
      <c r="A1127" t="s">
        <v>1724</v>
      </c>
      <c r="B1127" t="s">
        <v>1725</v>
      </c>
      <c r="C1127" t="s">
        <v>45</v>
      </c>
      <c r="D1127" t="s">
        <v>27</v>
      </c>
      <c r="E1127" t="s">
        <v>28</v>
      </c>
      <c r="F1127" t="s">
        <v>142</v>
      </c>
      <c r="G1127" t="s">
        <v>30</v>
      </c>
      <c r="I1127">
        <v>4</v>
      </c>
      <c r="J1127">
        <v>0.25</v>
      </c>
      <c r="K1127">
        <v>4</v>
      </c>
      <c r="N1127" t="s">
        <v>173</v>
      </c>
      <c r="O1127" t="s">
        <v>45</v>
      </c>
      <c r="P1127" t="s">
        <v>796</v>
      </c>
      <c r="Q1127" t="s">
        <v>1737</v>
      </c>
      <c r="S1127" t="s">
        <v>32</v>
      </c>
      <c r="T1127">
        <v>334</v>
      </c>
      <c r="U1127" t="s">
        <v>1079</v>
      </c>
      <c r="V1127">
        <v>1000</v>
      </c>
      <c r="W1127" t="s">
        <v>34</v>
      </c>
      <c r="Y1127" s="2" t="s">
        <v>2064</v>
      </c>
      <c r="Z1127" t="s">
        <v>35</v>
      </c>
    </row>
    <row r="1128" spans="1:26" ht="12.75">
      <c r="A1128" t="s">
        <v>1724</v>
      </c>
      <c r="B1128" t="s">
        <v>1725</v>
      </c>
      <c r="C1128" t="s">
        <v>45</v>
      </c>
      <c r="D1128" t="s">
        <v>27</v>
      </c>
      <c r="E1128" t="s">
        <v>28</v>
      </c>
      <c r="F1128" t="s">
        <v>282</v>
      </c>
      <c r="G1128" t="s">
        <v>30</v>
      </c>
      <c r="I1128">
        <v>4</v>
      </c>
      <c r="J1128">
        <v>0.25</v>
      </c>
      <c r="K1128">
        <v>4</v>
      </c>
      <c r="N1128" t="s">
        <v>539</v>
      </c>
      <c r="O1128" t="s">
        <v>45</v>
      </c>
      <c r="P1128" t="s">
        <v>1738</v>
      </c>
      <c r="Q1128" t="s">
        <v>1739</v>
      </c>
      <c r="S1128" t="s">
        <v>32</v>
      </c>
      <c r="T1128">
        <v>276</v>
      </c>
      <c r="U1128" t="s">
        <v>570</v>
      </c>
      <c r="V1128">
        <v>1000</v>
      </c>
      <c r="W1128" t="s">
        <v>34</v>
      </c>
      <c r="Y1128" s="2" t="s">
        <v>2064</v>
      </c>
      <c r="Z1128" t="s">
        <v>35</v>
      </c>
    </row>
    <row r="1129" spans="1:26" ht="12.75">
      <c r="A1129" t="s">
        <v>1724</v>
      </c>
      <c r="B1129" t="s">
        <v>1725</v>
      </c>
      <c r="C1129" t="s">
        <v>45</v>
      </c>
      <c r="D1129" t="s">
        <v>27</v>
      </c>
      <c r="E1129" t="s">
        <v>28</v>
      </c>
      <c r="F1129" t="s">
        <v>285</v>
      </c>
      <c r="G1129" t="s">
        <v>30</v>
      </c>
      <c r="I1129">
        <v>4</v>
      </c>
      <c r="J1129">
        <v>0.25</v>
      </c>
      <c r="K1129">
        <v>4</v>
      </c>
      <c r="N1129" t="s">
        <v>1729</v>
      </c>
      <c r="O1129" t="s">
        <v>45</v>
      </c>
      <c r="P1129" t="s">
        <v>1727</v>
      </c>
      <c r="Q1129" t="s">
        <v>1740</v>
      </c>
      <c r="S1129" t="s">
        <v>32</v>
      </c>
      <c r="T1129">
        <v>253</v>
      </c>
      <c r="U1129" t="s">
        <v>570</v>
      </c>
      <c r="V1129">
        <v>1000</v>
      </c>
      <c r="W1129" t="s">
        <v>34</v>
      </c>
      <c r="Y1129" s="2" t="s">
        <v>2064</v>
      </c>
      <c r="Z1129" t="s">
        <v>35</v>
      </c>
    </row>
    <row r="1130" spans="1:26" ht="12.75">
      <c r="A1130" t="s">
        <v>1724</v>
      </c>
      <c r="B1130" t="s">
        <v>1725</v>
      </c>
      <c r="C1130" t="s">
        <v>45</v>
      </c>
      <c r="D1130" t="s">
        <v>27</v>
      </c>
      <c r="E1130" t="s">
        <v>28</v>
      </c>
      <c r="F1130" t="s">
        <v>805</v>
      </c>
      <c r="G1130" t="s">
        <v>30</v>
      </c>
      <c r="I1130">
        <v>4</v>
      </c>
      <c r="J1130">
        <v>0.25</v>
      </c>
      <c r="K1130">
        <v>4</v>
      </c>
      <c r="N1130" t="s">
        <v>292</v>
      </c>
      <c r="O1130" t="s">
        <v>45</v>
      </c>
      <c r="P1130" t="s">
        <v>1727</v>
      </c>
      <c r="Q1130" t="s">
        <v>1741</v>
      </c>
      <c r="S1130" t="s">
        <v>32</v>
      </c>
      <c r="T1130">
        <v>265</v>
      </c>
      <c r="U1130" t="s">
        <v>570</v>
      </c>
      <c r="V1130">
        <v>1000</v>
      </c>
      <c r="W1130" t="s">
        <v>34</v>
      </c>
      <c r="Y1130" s="2" t="s">
        <v>2064</v>
      </c>
      <c r="Z1130" t="s">
        <v>35</v>
      </c>
    </row>
    <row r="1131" spans="1:26" ht="12.75">
      <c r="A1131" t="s">
        <v>1724</v>
      </c>
      <c r="B1131" t="s">
        <v>1725</v>
      </c>
      <c r="C1131" t="s">
        <v>45</v>
      </c>
      <c r="D1131" t="s">
        <v>27</v>
      </c>
      <c r="E1131" t="s">
        <v>167</v>
      </c>
      <c r="F1131" t="s">
        <v>261</v>
      </c>
      <c r="G1131" t="s">
        <v>30</v>
      </c>
      <c r="I1131">
        <v>4</v>
      </c>
      <c r="J1131">
        <v>0.25</v>
      </c>
      <c r="K1131">
        <v>4</v>
      </c>
      <c r="N1131" t="s">
        <v>173</v>
      </c>
      <c r="O1131" t="s">
        <v>45</v>
      </c>
      <c r="P1131" t="s">
        <v>327</v>
      </c>
      <c r="Q1131" t="s">
        <v>1602</v>
      </c>
      <c r="S1131" t="s">
        <v>62</v>
      </c>
      <c r="T1131">
        <v>286</v>
      </c>
      <c r="U1131" t="s">
        <v>570</v>
      </c>
      <c r="V1131">
        <v>1000</v>
      </c>
      <c r="W1131" t="s">
        <v>34</v>
      </c>
      <c r="Y1131" s="2" t="s">
        <v>2064</v>
      </c>
      <c r="Z1131" t="s">
        <v>35</v>
      </c>
    </row>
    <row r="1132" spans="1:26" ht="12.75">
      <c r="A1132" t="s">
        <v>1724</v>
      </c>
      <c r="B1132" t="s">
        <v>1725</v>
      </c>
      <c r="C1132" t="s">
        <v>45</v>
      </c>
      <c r="D1132" t="s">
        <v>27</v>
      </c>
      <c r="E1132" t="s">
        <v>167</v>
      </c>
      <c r="F1132" t="s">
        <v>697</v>
      </c>
      <c r="G1132" t="s">
        <v>30</v>
      </c>
      <c r="I1132">
        <v>4</v>
      </c>
      <c r="J1132">
        <v>0.25</v>
      </c>
      <c r="K1132">
        <v>4</v>
      </c>
      <c r="N1132" t="s">
        <v>1729</v>
      </c>
      <c r="O1132" t="s">
        <v>45</v>
      </c>
      <c r="P1132" t="s">
        <v>1732</v>
      </c>
      <c r="Q1132" t="s">
        <v>1742</v>
      </c>
      <c r="S1132" t="s">
        <v>62</v>
      </c>
      <c r="T1132">
        <v>274</v>
      </c>
      <c r="U1132" t="s">
        <v>570</v>
      </c>
      <c r="V1132">
        <v>1000</v>
      </c>
      <c r="W1132" t="s">
        <v>34</v>
      </c>
      <c r="Y1132" s="2" t="s">
        <v>2064</v>
      </c>
      <c r="Z1132" t="s">
        <v>35</v>
      </c>
    </row>
    <row r="1133" spans="1:26" ht="12.75">
      <c r="A1133" t="s">
        <v>1724</v>
      </c>
      <c r="B1133" t="s">
        <v>1725</v>
      </c>
      <c r="C1133" t="s">
        <v>45</v>
      </c>
      <c r="D1133" t="s">
        <v>27</v>
      </c>
      <c r="E1133" t="s">
        <v>167</v>
      </c>
      <c r="F1133" t="s">
        <v>1145</v>
      </c>
      <c r="G1133" t="s">
        <v>30</v>
      </c>
      <c r="I1133">
        <v>4</v>
      </c>
      <c r="J1133">
        <v>0.25</v>
      </c>
      <c r="K1133">
        <v>4</v>
      </c>
      <c r="N1133" t="s">
        <v>567</v>
      </c>
      <c r="O1133" t="s">
        <v>45</v>
      </c>
      <c r="P1133" t="s">
        <v>1454</v>
      </c>
      <c r="Q1133" t="s">
        <v>1743</v>
      </c>
      <c r="S1133" t="s">
        <v>62</v>
      </c>
      <c r="T1133">
        <v>229</v>
      </c>
      <c r="U1133" t="s">
        <v>860</v>
      </c>
      <c r="V1133">
        <v>1000</v>
      </c>
      <c r="W1133" t="s">
        <v>34</v>
      </c>
      <c r="Y1133" s="2" t="s">
        <v>2064</v>
      </c>
      <c r="Z1133" t="s">
        <v>35</v>
      </c>
    </row>
    <row r="1134" spans="1:26" ht="12.75">
      <c r="A1134" t="s">
        <v>1427</v>
      </c>
      <c r="B1134" t="s">
        <v>1428</v>
      </c>
      <c r="C1134" s="1" t="s">
        <v>2057</v>
      </c>
      <c r="D1134" t="s">
        <v>27</v>
      </c>
      <c r="E1134" t="s">
        <v>28</v>
      </c>
      <c r="F1134" t="s">
        <v>66</v>
      </c>
      <c r="G1134" t="s">
        <v>30</v>
      </c>
      <c r="I1134">
        <v>16</v>
      </c>
      <c r="J1134">
        <v>0.5</v>
      </c>
      <c r="K1134">
        <v>0</v>
      </c>
      <c r="N1134" t="s">
        <v>720</v>
      </c>
      <c r="O1134" s="1" t="s">
        <v>2057</v>
      </c>
      <c r="P1134" t="s">
        <v>363</v>
      </c>
      <c r="Q1134" t="s">
        <v>999</v>
      </c>
      <c r="S1134" t="s">
        <v>32</v>
      </c>
      <c r="T1134">
        <v>103</v>
      </c>
      <c r="U1134" t="s">
        <v>318</v>
      </c>
      <c r="V1134">
        <v>1000</v>
      </c>
      <c r="W1134" t="s">
        <v>34</v>
      </c>
      <c r="Y1134" s="2" t="s">
        <v>2064</v>
      </c>
      <c r="Z1134" t="s">
        <v>35</v>
      </c>
    </row>
    <row r="1135" spans="1:26" ht="12.75">
      <c r="A1135" t="s">
        <v>238</v>
      </c>
      <c r="B1135" t="s">
        <v>239</v>
      </c>
      <c r="C1135" t="s">
        <v>240</v>
      </c>
      <c r="D1135" t="s">
        <v>27</v>
      </c>
      <c r="E1135" t="s">
        <v>28</v>
      </c>
      <c r="F1135" t="s">
        <v>94</v>
      </c>
      <c r="G1135" t="s">
        <v>30</v>
      </c>
      <c r="I1135">
        <v>32</v>
      </c>
      <c r="J1135">
        <v>2</v>
      </c>
      <c r="K1135">
        <v>32</v>
      </c>
      <c r="N1135" t="s">
        <v>47</v>
      </c>
      <c r="O1135" t="s">
        <v>240</v>
      </c>
      <c r="P1135" t="s">
        <v>241</v>
      </c>
      <c r="Q1135" t="s">
        <v>242</v>
      </c>
      <c r="S1135" t="s">
        <v>32</v>
      </c>
      <c r="T1135">
        <v>32</v>
      </c>
      <c r="U1135" t="s">
        <v>33</v>
      </c>
      <c r="V1135">
        <v>1000</v>
      </c>
      <c r="W1135" t="s">
        <v>34</v>
      </c>
      <c r="Y1135" s="2" t="s">
        <v>2064</v>
      </c>
      <c r="Z1135" t="s">
        <v>35</v>
      </c>
    </row>
    <row r="1136" spans="1:26" ht="12.75">
      <c r="A1136" t="s">
        <v>238</v>
      </c>
      <c r="B1136" t="s">
        <v>239</v>
      </c>
      <c r="C1136" t="s">
        <v>240</v>
      </c>
      <c r="D1136" t="s">
        <v>27</v>
      </c>
      <c r="E1136" t="s">
        <v>28</v>
      </c>
      <c r="F1136" t="s">
        <v>261</v>
      </c>
      <c r="G1136" t="s">
        <v>30</v>
      </c>
      <c r="I1136">
        <v>32</v>
      </c>
      <c r="J1136">
        <v>2</v>
      </c>
      <c r="K1136">
        <v>32</v>
      </c>
      <c r="N1136" t="s">
        <v>47</v>
      </c>
      <c r="O1136" t="s">
        <v>240</v>
      </c>
      <c r="P1136" t="s">
        <v>802</v>
      </c>
      <c r="Q1136" t="s">
        <v>732</v>
      </c>
      <c r="S1136" t="s">
        <v>32</v>
      </c>
      <c r="T1136">
        <v>50</v>
      </c>
      <c r="U1136" t="s">
        <v>120</v>
      </c>
      <c r="V1136">
        <v>1000</v>
      </c>
      <c r="W1136" t="s">
        <v>34</v>
      </c>
      <c r="Y1136" s="2" t="s">
        <v>2064</v>
      </c>
      <c r="Z1136" t="s">
        <v>35</v>
      </c>
    </row>
    <row r="1137" spans="1:26" ht="12.75">
      <c r="A1137" t="s">
        <v>238</v>
      </c>
      <c r="B1137" t="s">
        <v>239</v>
      </c>
      <c r="C1137" t="s">
        <v>240</v>
      </c>
      <c r="D1137" t="s">
        <v>27</v>
      </c>
      <c r="E1137" t="s">
        <v>28</v>
      </c>
      <c r="F1137" t="s">
        <v>576</v>
      </c>
      <c r="G1137" t="s">
        <v>30</v>
      </c>
      <c r="I1137">
        <v>32</v>
      </c>
      <c r="J1137">
        <v>2</v>
      </c>
      <c r="K1137">
        <v>32</v>
      </c>
      <c r="N1137" t="s">
        <v>834</v>
      </c>
      <c r="O1137" t="s">
        <v>240</v>
      </c>
      <c r="P1137" t="s">
        <v>835</v>
      </c>
      <c r="Q1137" t="s">
        <v>650</v>
      </c>
      <c r="S1137" t="s">
        <v>32</v>
      </c>
      <c r="T1137">
        <v>34</v>
      </c>
      <c r="U1137" t="s">
        <v>33</v>
      </c>
      <c r="V1137">
        <v>1000</v>
      </c>
      <c r="W1137" t="s">
        <v>34</v>
      </c>
      <c r="Y1137" s="2" t="s">
        <v>2064</v>
      </c>
      <c r="Z1137" t="s">
        <v>35</v>
      </c>
    </row>
    <row r="1138" spans="1:26" ht="12.75">
      <c r="A1138" t="s">
        <v>238</v>
      </c>
      <c r="B1138" t="s">
        <v>239</v>
      </c>
      <c r="C1138" t="s">
        <v>240</v>
      </c>
      <c r="D1138" t="s">
        <v>27</v>
      </c>
      <c r="E1138" t="s">
        <v>28</v>
      </c>
      <c r="F1138" t="s">
        <v>132</v>
      </c>
      <c r="G1138" t="s">
        <v>30</v>
      </c>
      <c r="I1138">
        <v>32</v>
      </c>
      <c r="J1138">
        <v>2</v>
      </c>
      <c r="K1138">
        <v>32</v>
      </c>
      <c r="N1138" t="s">
        <v>47</v>
      </c>
      <c r="O1138" t="s">
        <v>240</v>
      </c>
      <c r="P1138" t="s">
        <v>992</v>
      </c>
      <c r="Q1138" t="s">
        <v>993</v>
      </c>
      <c r="S1138" t="s">
        <v>32</v>
      </c>
      <c r="T1138">
        <v>80</v>
      </c>
      <c r="U1138" t="s">
        <v>120</v>
      </c>
      <c r="V1138">
        <v>1000</v>
      </c>
      <c r="W1138" t="s">
        <v>34</v>
      </c>
      <c r="Y1138" s="2" t="s">
        <v>2064</v>
      </c>
      <c r="Z1138" t="s">
        <v>35</v>
      </c>
    </row>
    <row r="1139" spans="1:26" ht="12.75">
      <c r="A1139" t="s">
        <v>238</v>
      </c>
      <c r="B1139" t="s">
        <v>239</v>
      </c>
      <c r="C1139" t="s">
        <v>240</v>
      </c>
      <c r="D1139" t="s">
        <v>27</v>
      </c>
      <c r="E1139" t="s">
        <v>28</v>
      </c>
      <c r="F1139" t="s">
        <v>184</v>
      </c>
      <c r="G1139" t="s">
        <v>30</v>
      </c>
      <c r="I1139">
        <v>32</v>
      </c>
      <c r="J1139">
        <v>2</v>
      </c>
      <c r="K1139">
        <v>32</v>
      </c>
      <c r="N1139" t="s">
        <v>47</v>
      </c>
      <c r="O1139" t="s">
        <v>240</v>
      </c>
      <c r="P1139" t="s">
        <v>994</v>
      </c>
      <c r="Q1139" t="s">
        <v>338</v>
      </c>
      <c r="S1139" t="s">
        <v>32</v>
      </c>
      <c r="T1139">
        <v>181</v>
      </c>
      <c r="U1139" t="s">
        <v>33</v>
      </c>
      <c r="V1139">
        <v>1000</v>
      </c>
      <c r="W1139" t="s">
        <v>34</v>
      </c>
      <c r="Y1139" s="2" t="s">
        <v>2064</v>
      </c>
      <c r="Z1139" t="s">
        <v>35</v>
      </c>
    </row>
    <row r="1140" spans="1:26" ht="12.75">
      <c r="A1140" t="s">
        <v>238</v>
      </c>
      <c r="B1140" t="s">
        <v>239</v>
      </c>
      <c r="C1140" t="s">
        <v>240</v>
      </c>
      <c r="D1140" t="s">
        <v>27</v>
      </c>
      <c r="E1140" t="s">
        <v>28</v>
      </c>
      <c r="F1140" t="s">
        <v>168</v>
      </c>
      <c r="G1140" t="s">
        <v>30</v>
      </c>
      <c r="I1140">
        <v>32</v>
      </c>
      <c r="J1140">
        <v>2</v>
      </c>
      <c r="K1140">
        <v>32</v>
      </c>
      <c r="N1140" t="s">
        <v>47</v>
      </c>
      <c r="O1140" t="s">
        <v>240</v>
      </c>
      <c r="P1140" t="s">
        <v>787</v>
      </c>
      <c r="Q1140" t="s">
        <v>441</v>
      </c>
      <c r="S1140" t="s">
        <v>32</v>
      </c>
      <c r="T1140">
        <v>46</v>
      </c>
      <c r="U1140" t="s">
        <v>33</v>
      </c>
      <c r="V1140">
        <v>1000</v>
      </c>
      <c r="W1140" t="s">
        <v>34</v>
      </c>
      <c r="Y1140" s="2" t="s">
        <v>2064</v>
      </c>
      <c r="Z1140" t="s">
        <v>35</v>
      </c>
    </row>
    <row r="1141" spans="1:26" ht="12.75">
      <c r="A1141" t="s">
        <v>238</v>
      </c>
      <c r="B1141" t="s">
        <v>239</v>
      </c>
      <c r="C1141" t="s">
        <v>240</v>
      </c>
      <c r="D1141" t="s">
        <v>27</v>
      </c>
      <c r="E1141" t="s">
        <v>28</v>
      </c>
      <c r="F1141" t="s">
        <v>136</v>
      </c>
      <c r="G1141" t="s">
        <v>30</v>
      </c>
      <c r="I1141">
        <v>32</v>
      </c>
      <c r="J1141">
        <v>2</v>
      </c>
      <c r="K1141">
        <v>32</v>
      </c>
      <c r="N1141" t="s">
        <v>47</v>
      </c>
      <c r="O1141" t="s">
        <v>240</v>
      </c>
      <c r="P1141" t="s">
        <v>1147</v>
      </c>
      <c r="Q1141" t="s">
        <v>1148</v>
      </c>
      <c r="S1141" t="s">
        <v>32</v>
      </c>
      <c r="T1141">
        <v>63</v>
      </c>
      <c r="U1141" t="s">
        <v>120</v>
      </c>
      <c r="V1141">
        <v>1000</v>
      </c>
      <c r="W1141" t="s">
        <v>34</v>
      </c>
      <c r="Y1141" s="2" t="s">
        <v>2064</v>
      </c>
      <c r="Z1141" t="s">
        <v>35</v>
      </c>
    </row>
    <row r="1142" spans="1:26" ht="12.75">
      <c r="A1142" t="s">
        <v>238</v>
      </c>
      <c r="B1142" t="s">
        <v>239</v>
      </c>
      <c r="C1142" t="s">
        <v>240</v>
      </c>
      <c r="D1142" t="s">
        <v>27</v>
      </c>
      <c r="E1142" t="s">
        <v>28</v>
      </c>
      <c r="F1142" t="s">
        <v>78</v>
      </c>
      <c r="G1142" t="s">
        <v>30</v>
      </c>
      <c r="I1142">
        <v>32</v>
      </c>
      <c r="J1142">
        <v>2</v>
      </c>
      <c r="K1142">
        <v>32</v>
      </c>
      <c r="N1142" t="s">
        <v>47</v>
      </c>
      <c r="O1142" t="s">
        <v>240</v>
      </c>
      <c r="P1142" t="s">
        <v>758</v>
      </c>
      <c r="Q1142" t="s">
        <v>907</v>
      </c>
      <c r="S1142" t="s">
        <v>32</v>
      </c>
      <c r="T1142">
        <v>0</v>
      </c>
      <c r="U1142" t="s">
        <v>33</v>
      </c>
      <c r="V1142">
        <v>1000</v>
      </c>
      <c r="W1142" t="s">
        <v>34</v>
      </c>
      <c r="Y1142" s="2" t="s">
        <v>2064</v>
      </c>
      <c r="Z1142" t="s">
        <v>35</v>
      </c>
    </row>
    <row r="1143" spans="1:26" ht="12.75">
      <c r="A1143" t="s">
        <v>238</v>
      </c>
      <c r="B1143" t="s">
        <v>239</v>
      </c>
      <c r="C1143" t="s">
        <v>240</v>
      </c>
      <c r="D1143" t="s">
        <v>27</v>
      </c>
      <c r="E1143" t="s">
        <v>28</v>
      </c>
      <c r="F1143" t="s">
        <v>268</v>
      </c>
      <c r="G1143" t="s">
        <v>30</v>
      </c>
      <c r="I1143">
        <v>32</v>
      </c>
      <c r="J1143">
        <v>2</v>
      </c>
      <c r="K1143">
        <v>32</v>
      </c>
      <c r="N1143" t="s">
        <v>834</v>
      </c>
      <c r="O1143" t="s">
        <v>240</v>
      </c>
      <c r="P1143" t="s">
        <v>1211</v>
      </c>
      <c r="Q1143" t="s">
        <v>709</v>
      </c>
      <c r="S1143" t="s">
        <v>32</v>
      </c>
      <c r="T1143">
        <v>28</v>
      </c>
      <c r="U1143" t="s">
        <v>33</v>
      </c>
      <c r="V1143">
        <v>1000</v>
      </c>
      <c r="W1143" t="s">
        <v>34</v>
      </c>
      <c r="Y1143" s="2" t="s">
        <v>2064</v>
      </c>
      <c r="Z1143" t="s">
        <v>35</v>
      </c>
    </row>
    <row r="1144" spans="1:26" ht="12.75">
      <c r="A1144" t="s">
        <v>238</v>
      </c>
      <c r="B1144" t="s">
        <v>239</v>
      </c>
      <c r="C1144" t="s">
        <v>240</v>
      </c>
      <c r="D1144" t="s">
        <v>27</v>
      </c>
      <c r="E1144" t="s">
        <v>28</v>
      </c>
      <c r="F1144" t="s">
        <v>46</v>
      </c>
      <c r="G1144" t="s">
        <v>30</v>
      </c>
      <c r="I1144">
        <v>32</v>
      </c>
      <c r="J1144">
        <v>2</v>
      </c>
      <c r="K1144">
        <v>32</v>
      </c>
      <c r="N1144" t="s">
        <v>47</v>
      </c>
      <c r="O1144" t="s">
        <v>240</v>
      </c>
      <c r="P1144" t="s">
        <v>871</v>
      </c>
      <c r="Q1144" t="s">
        <v>1271</v>
      </c>
      <c r="S1144" t="s">
        <v>32</v>
      </c>
      <c r="T1144">
        <v>37</v>
      </c>
      <c r="U1144" t="s">
        <v>120</v>
      </c>
      <c r="V1144">
        <v>1000</v>
      </c>
      <c r="W1144" t="s">
        <v>34</v>
      </c>
      <c r="Y1144" s="2" t="s">
        <v>2064</v>
      </c>
      <c r="Z1144" t="s">
        <v>35</v>
      </c>
    </row>
    <row r="1145" spans="1:26" ht="12.75">
      <c r="A1145" t="s">
        <v>238</v>
      </c>
      <c r="B1145" t="s">
        <v>239</v>
      </c>
      <c r="C1145" t="s">
        <v>240</v>
      </c>
      <c r="D1145" t="s">
        <v>27</v>
      </c>
      <c r="E1145" t="s">
        <v>28</v>
      </c>
      <c r="F1145" t="s">
        <v>307</v>
      </c>
      <c r="G1145" t="s">
        <v>30</v>
      </c>
      <c r="I1145">
        <v>32</v>
      </c>
      <c r="J1145">
        <v>2</v>
      </c>
      <c r="K1145">
        <v>32</v>
      </c>
      <c r="N1145" t="s">
        <v>47</v>
      </c>
      <c r="O1145" t="s">
        <v>240</v>
      </c>
      <c r="P1145" t="s">
        <v>1299</v>
      </c>
      <c r="Q1145" t="s">
        <v>1300</v>
      </c>
      <c r="S1145" t="s">
        <v>32</v>
      </c>
      <c r="T1145">
        <v>51</v>
      </c>
      <c r="U1145" t="s">
        <v>318</v>
      </c>
      <c r="V1145">
        <v>1000</v>
      </c>
      <c r="W1145" t="s">
        <v>34</v>
      </c>
      <c r="Y1145" s="2" t="s">
        <v>2064</v>
      </c>
      <c r="Z1145" t="s">
        <v>35</v>
      </c>
    </row>
    <row r="1146" spans="1:26" ht="12.75">
      <c r="A1146" t="s">
        <v>238</v>
      </c>
      <c r="B1146" t="s">
        <v>239</v>
      </c>
      <c r="C1146" t="s">
        <v>240</v>
      </c>
      <c r="D1146" t="s">
        <v>27</v>
      </c>
      <c r="E1146" t="s">
        <v>28</v>
      </c>
      <c r="F1146" t="s">
        <v>414</v>
      </c>
      <c r="G1146" t="s">
        <v>30</v>
      </c>
      <c r="I1146">
        <v>32</v>
      </c>
      <c r="J1146">
        <v>2</v>
      </c>
      <c r="K1146">
        <v>32</v>
      </c>
      <c r="N1146" t="s">
        <v>47</v>
      </c>
      <c r="O1146" t="s">
        <v>240</v>
      </c>
      <c r="P1146" t="s">
        <v>1348</v>
      </c>
      <c r="Q1146" t="s">
        <v>851</v>
      </c>
      <c r="S1146" t="s">
        <v>32</v>
      </c>
      <c r="T1146">
        <v>74</v>
      </c>
      <c r="U1146" t="s">
        <v>120</v>
      </c>
      <c r="V1146">
        <v>1000</v>
      </c>
      <c r="W1146" t="s">
        <v>34</v>
      </c>
      <c r="Y1146" s="2" t="s">
        <v>2064</v>
      </c>
      <c r="Z1146" t="s">
        <v>35</v>
      </c>
    </row>
    <row r="1147" spans="1:26" ht="12.75">
      <c r="A1147" t="s">
        <v>238</v>
      </c>
      <c r="B1147" t="s">
        <v>239</v>
      </c>
      <c r="C1147" t="s">
        <v>240</v>
      </c>
      <c r="D1147" t="s">
        <v>27</v>
      </c>
      <c r="E1147" t="s">
        <v>28</v>
      </c>
      <c r="F1147" t="s">
        <v>754</v>
      </c>
      <c r="G1147" t="s">
        <v>30</v>
      </c>
      <c r="I1147">
        <v>32</v>
      </c>
      <c r="J1147">
        <v>2</v>
      </c>
      <c r="K1147">
        <v>32</v>
      </c>
      <c r="N1147" t="s">
        <v>47</v>
      </c>
      <c r="O1147" t="s">
        <v>240</v>
      </c>
      <c r="P1147" t="s">
        <v>1371</v>
      </c>
      <c r="Q1147" t="s">
        <v>1030</v>
      </c>
      <c r="S1147" t="s">
        <v>32</v>
      </c>
      <c r="T1147">
        <v>38</v>
      </c>
      <c r="U1147" t="s">
        <v>33</v>
      </c>
      <c r="V1147">
        <v>1000</v>
      </c>
      <c r="W1147" t="s">
        <v>34</v>
      </c>
      <c r="Y1147" s="2" t="s">
        <v>2064</v>
      </c>
      <c r="Z1147" t="s">
        <v>35</v>
      </c>
    </row>
    <row r="1148" spans="1:26" ht="12.75">
      <c r="A1148" t="s">
        <v>238</v>
      </c>
      <c r="B1148" t="s">
        <v>239</v>
      </c>
      <c r="C1148" t="s">
        <v>240</v>
      </c>
      <c r="D1148" t="s">
        <v>27</v>
      </c>
      <c r="E1148" t="s">
        <v>28</v>
      </c>
      <c r="F1148" t="s">
        <v>178</v>
      </c>
      <c r="G1148" t="s">
        <v>30</v>
      </c>
      <c r="I1148">
        <v>32</v>
      </c>
      <c r="J1148">
        <v>2</v>
      </c>
      <c r="K1148">
        <v>32</v>
      </c>
      <c r="N1148" t="s">
        <v>1429</v>
      </c>
      <c r="O1148" t="s">
        <v>240</v>
      </c>
      <c r="P1148" t="s">
        <v>1430</v>
      </c>
      <c r="Q1148" t="s">
        <v>1216</v>
      </c>
      <c r="S1148" t="s">
        <v>32</v>
      </c>
      <c r="T1148">
        <v>39</v>
      </c>
      <c r="U1148" t="s">
        <v>33</v>
      </c>
      <c r="V1148">
        <v>1000</v>
      </c>
      <c r="W1148" t="s">
        <v>34</v>
      </c>
      <c r="Y1148" s="2" t="s">
        <v>2064</v>
      </c>
      <c r="Z1148" t="s">
        <v>35</v>
      </c>
    </row>
    <row r="1149" spans="1:26" ht="12.75">
      <c r="A1149" t="s">
        <v>238</v>
      </c>
      <c r="B1149" t="s">
        <v>239</v>
      </c>
      <c r="C1149" t="s">
        <v>240</v>
      </c>
      <c r="D1149" t="s">
        <v>27</v>
      </c>
      <c r="E1149" t="s">
        <v>28</v>
      </c>
      <c r="F1149" t="s">
        <v>380</v>
      </c>
      <c r="G1149" t="s">
        <v>30</v>
      </c>
      <c r="I1149">
        <v>32</v>
      </c>
      <c r="J1149">
        <v>2</v>
      </c>
      <c r="K1149">
        <v>32</v>
      </c>
      <c r="N1149" t="s">
        <v>1466</v>
      </c>
      <c r="O1149" t="s">
        <v>240</v>
      </c>
      <c r="P1149" t="s">
        <v>603</v>
      </c>
      <c r="Q1149" t="s">
        <v>884</v>
      </c>
      <c r="S1149" t="s">
        <v>32</v>
      </c>
      <c r="T1149">
        <v>39</v>
      </c>
      <c r="U1149" t="s">
        <v>120</v>
      </c>
      <c r="V1149">
        <v>1000</v>
      </c>
      <c r="W1149" t="s">
        <v>34</v>
      </c>
      <c r="Y1149" s="2" t="s">
        <v>2064</v>
      </c>
      <c r="Z1149" t="s">
        <v>35</v>
      </c>
    </row>
    <row r="1150" spans="1:26" ht="12.75">
      <c r="A1150" t="s">
        <v>238</v>
      </c>
      <c r="B1150" t="s">
        <v>239</v>
      </c>
      <c r="C1150" t="s">
        <v>240</v>
      </c>
      <c r="D1150" t="s">
        <v>27</v>
      </c>
      <c r="E1150" t="s">
        <v>28</v>
      </c>
      <c r="F1150" t="s">
        <v>231</v>
      </c>
      <c r="G1150" t="s">
        <v>30</v>
      </c>
      <c r="I1150">
        <v>32</v>
      </c>
      <c r="J1150">
        <v>2</v>
      </c>
      <c r="K1150">
        <v>32</v>
      </c>
      <c r="N1150" t="s">
        <v>1499</v>
      </c>
      <c r="O1150" t="s">
        <v>240</v>
      </c>
      <c r="P1150" t="s">
        <v>1500</v>
      </c>
      <c r="Q1150" t="s">
        <v>581</v>
      </c>
      <c r="S1150" t="s">
        <v>32</v>
      </c>
      <c r="T1150">
        <v>29</v>
      </c>
      <c r="U1150" t="s">
        <v>120</v>
      </c>
      <c r="V1150">
        <v>1000</v>
      </c>
      <c r="W1150" t="s">
        <v>34</v>
      </c>
      <c r="Y1150" s="2" t="s">
        <v>2064</v>
      </c>
      <c r="Z1150" t="s">
        <v>35</v>
      </c>
    </row>
    <row r="1151" spans="1:26" ht="12.75">
      <c r="A1151" t="s">
        <v>238</v>
      </c>
      <c r="B1151" t="s">
        <v>239</v>
      </c>
      <c r="C1151" t="s">
        <v>240</v>
      </c>
      <c r="D1151" t="s">
        <v>27</v>
      </c>
      <c r="E1151" t="s">
        <v>28</v>
      </c>
      <c r="F1151" t="s">
        <v>128</v>
      </c>
      <c r="G1151" t="s">
        <v>30</v>
      </c>
      <c r="I1151">
        <v>32</v>
      </c>
      <c r="J1151">
        <v>2</v>
      </c>
      <c r="K1151">
        <v>32</v>
      </c>
      <c r="N1151" t="s">
        <v>47</v>
      </c>
      <c r="O1151" t="s">
        <v>240</v>
      </c>
      <c r="P1151" t="s">
        <v>1505</v>
      </c>
      <c r="Q1151" t="s">
        <v>1506</v>
      </c>
      <c r="S1151" t="s">
        <v>32</v>
      </c>
      <c r="T1151">
        <v>56</v>
      </c>
      <c r="U1151" t="s">
        <v>318</v>
      </c>
      <c r="V1151">
        <v>1000</v>
      </c>
      <c r="W1151" t="s">
        <v>34</v>
      </c>
      <c r="Y1151" s="2" t="s">
        <v>2064</v>
      </c>
      <c r="Z1151" t="s">
        <v>35</v>
      </c>
    </row>
    <row r="1152" spans="1:26" ht="12.75">
      <c r="A1152" t="s">
        <v>238</v>
      </c>
      <c r="B1152" t="s">
        <v>239</v>
      </c>
      <c r="C1152" t="s">
        <v>240</v>
      </c>
      <c r="D1152" t="s">
        <v>27</v>
      </c>
      <c r="E1152" t="s">
        <v>28</v>
      </c>
      <c r="F1152" t="s">
        <v>58</v>
      </c>
      <c r="G1152" t="s">
        <v>30</v>
      </c>
      <c r="I1152">
        <v>32</v>
      </c>
      <c r="J1152">
        <v>2</v>
      </c>
      <c r="K1152">
        <v>32</v>
      </c>
      <c r="N1152" t="s">
        <v>47</v>
      </c>
      <c r="O1152" t="s">
        <v>240</v>
      </c>
      <c r="P1152" t="s">
        <v>1559</v>
      </c>
      <c r="Q1152" t="s">
        <v>1560</v>
      </c>
      <c r="S1152" t="s">
        <v>32</v>
      </c>
      <c r="T1152">
        <v>71</v>
      </c>
      <c r="U1152" t="s">
        <v>120</v>
      </c>
      <c r="V1152">
        <v>1000</v>
      </c>
      <c r="W1152" t="s">
        <v>34</v>
      </c>
      <c r="Y1152" s="2" t="s">
        <v>2064</v>
      </c>
      <c r="Z1152" t="s">
        <v>35</v>
      </c>
    </row>
    <row r="1153" spans="1:26" ht="12.75">
      <c r="A1153" t="s">
        <v>238</v>
      </c>
      <c r="B1153" t="s">
        <v>239</v>
      </c>
      <c r="C1153" t="s">
        <v>240</v>
      </c>
      <c r="D1153" t="s">
        <v>27</v>
      </c>
      <c r="E1153" t="s">
        <v>28</v>
      </c>
      <c r="F1153" t="s">
        <v>74</v>
      </c>
      <c r="G1153" t="s">
        <v>30</v>
      </c>
      <c r="I1153">
        <v>32</v>
      </c>
      <c r="J1153">
        <v>2</v>
      </c>
      <c r="K1153">
        <v>32</v>
      </c>
      <c r="N1153" t="s">
        <v>675</v>
      </c>
      <c r="O1153" t="s">
        <v>240</v>
      </c>
      <c r="P1153" t="s">
        <v>1583</v>
      </c>
      <c r="Q1153" t="s">
        <v>177</v>
      </c>
      <c r="S1153" t="s">
        <v>32</v>
      </c>
      <c r="T1153">
        <v>30</v>
      </c>
      <c r="U1153" t="s">
        <v>33</v>
      </c>
      <c r="V1153">
        <v>1000</v>
      </c>
      <c r="W1153" t="s">
        <v>34</v>
      </c>
      <c r="Y1153" s="2" t="s">
        <v>2064</v>
      </c>
      <c r="Z1153" t="s">
        <v>35</v>
      </c>
    </row>
    <row r="1154" spans="1:26" ht="12.75">
      <c r="A1154" t="s">
        <v>238</v>
      </c>
      <c r="B1154" t="s">
        <v>239</v>
      </c>
      <c r="C1154" t="s">
        <v>240</v>
      </c>
      <c r="D1154" t="s">
        <v>27</v>
      </c>
      <c r="E1154" t="s">
        <v>28</v>
      </c>
      <c r="F1154" t="s">
        <v>574</v>
      </c>
      <c r="G1154" t="s">
        <v>30</v>
      </c>
      <c r="I1154">
        <v>32</v>
      </c>
      <c r="J1154">
        <v>2</v>
      </c>
      <c r="K1154">
        <v>32</v>
      </c>
      <c r="N1154" t="s">
        <v>47</v>
      </c>
      <c r="O1154" t="s">
        <v>240</v>
      </c>
      <c r="P1154" t="s">
        <v>1656</v>
      </c>
      <c r="Q1154" t="s">
        <v>1257</v>
      </c>
      <c r="S1154" t="s">
        <v>32</v>
      </c>
      <c r="T1154">
        <v>21</v>
      </c>
      <c r="U1154" t="s">
        <v>120</v>
      </c>
      <c r="V1154">
        <v>1000</v>
      </c>
      <c r="W1154" t="s">
        <v>34</v>
      </c>
      <c r="Y1154" s="2" t="s">
        <v>2064</v>
      </c>
      <c r="Z1154" t="s">
        <v>35</v>
      </c>
    </row>
    <row r="1155" spans="1:26" ht="12.75">
      <c r="A1155" t="s">
        <v>238</v>
      </c>
      <c r="B1155" t="s">
        <v>239</v>
      </c>
      <c r="C1155" t="s">
        <v>240</v>
      </c>
      <c r="D1155" t="s">
        <v>27</v>
      </c>
      <c r="E1155" t="s">
        <v>28</v>
      </c>
      <c r="F1155" t="s">
        <v>598</v>
      </c>
      <c r="G1155" t="s">
        <v>30</v>
      </c>
      <c r="I1155">
        <v>32</v>
      </c>
      <c r="J1155">
        <v>2</v>
      </c>
      <c r="K1155">
        <v>32</v>
      </c>
      <c r="N1155" t="s">
        <v>47</v>
      </c>
      <c r="O1155" t="s">
        <v>240</v>
      </c>
      <c r="P1155" t="s">
        <v>758</v>
      </c>
      <c r="Q1155" t="s">
        <v>1146</v>
      </c>
      <c r="S1155" t="s">
        <v>32</v>
      </c>
      <c r="T1155">
        <v>73</v>
      </c>
      <c r="U1155" t="s">
        <v>33</v>
      </c>
      <c r="V1155">
        <v>1000</v>
      </c>
      <c r="W1155" t="s">
        <v>34</v>
      </c>
      <c r="Y1155" s="2" t="s">
        <v>2064</v>
      </c>
      <c r="Z1155" t="s">
        <v>35</v>
      </c>
    </row>
    <row r="1156" spans="1:26" ht="12.75">
      <c r="A1156" t="s">
        <v>238</v>
      </c>
      <c r="B1156" t="s">
        <v>239</v>
      </c>
      <c r="C1156" t="s">
        <v>240</v>
      </c>
      <c r="D1156" t="s">
        <v>27</v>
      </c>
      <c r="E1156" t="s">
        <v>28</v>
      </c>
      <c r="F1156" t="s">
        <v>553</v>
      </c>
      <c r="G1156" t="s">
        <v>30</v>
      </c>
      <c r="I1156">
        <v>32</v>
      </c>
      <c r="J1156">
        <v>2</v>
      </c>
      <c r="K1156">
        <v>32</v>
      </c>
      <c r="N1156" t="s">
        <v>1699</v>
      </c>
      <c r="O1156" t="s">
        <v>240</v>
      </c>
      <c r="P1156" t="s">
        <v>337</v>
      </c>
      <c r="Q1156" t="s">
        <v>519</v>
      </c>
      <c r="S1156" t="s">
        <v>32</v>
      </c>
      <c r="T1156">
        <v>70</v>
      </c>
      <c r="U1156" t="s">
        <v>33</v>
      </c>
      <c r="V1156">
        <v>1000</v>
      </c>
      <c r="W1156" t="s">
        <v>34</v>
      </c>
      <c r="Y1156" s="2" t="s">
        <v>2064</v>
      </c>
      <c r="Z1156" t="s">
        <v>35</v>
      </c>
    </row>
    <row r="1157" spans="1:26" ht="12.75">
      <c r="A1157" t="s">
        <v>238</v>
      </c>
      <c r="B1157" t="s">
        <v>239</v>
      </c>
      <c r="C1157" t="s">
        <v>240</v>
      </c>
      <c r="D1157" t="s">
        <v>27</v>
      </c>
      <c r="E1157" t="s">
        <v>28</v>
      </c>
      <c r="F1157" t="s">
        <v>116</v>
      </c>
      <c r="G1157" t="s">
        <v>30</v>
      </c>
      <c r="I1157">
        <v>32</v>
      </c>
      <c r="J1157">
        <v>2</v>
      </c>
      <c r="K1157">
        <v>32</v>
      </c>
      <c r="N1157" t="s">
        <v>1700</v>
      </c>
      <c r="O1157" t="s">
        <v>240</v>
      </c>
      <c r="P1157" t="s">
        <v>787</v>
      </c>
      <c r="Q1157" t="s">
        <v>1224</v>
      </c>
      <c r="S1157" t="s">
        <v>32</v>
      </c>
      <c r="T1157">
        <v>34</v>
      </c>
      <c r="U1157" t="s">
        <v>33</v>
      </c>
      <c r="V1157">
        <v>1000</v>
      </c>
      <c r="W1157" t="s">
        <v>34</v>
      </c>
      <c r="Y1157" s="2" t="s">
        <v>2064</v>
      </c>
      <c r="Z1157" t="s">
        <v>35</v>
      </c>
    </row>
    <row r="1158" spans="1:26" ht="12.75">
      <c r="A1158" t="s">
        <v>238</v>
      </c>
      <c r="B1158" t="s">
        <v>239</v>
      </c>
      <c r="C1158" t="s">
        <v>240</v>
      </c>
      <c r="D1158" t="s">
        <v>27</v>
      </c>
      <c r="E1158" t="s">
        <v>28</v>
      </c>
      <c r="F1158" t="s">
        <v>331</v>
      </c>
      <c r="G1158" t="s">
        <v>30</v>
      </c>
      <c r="I1158">
        <v>32</v>
      </c>
      <c r="J1158">
        <v>2</v>
      </c>
      <c r="K1158">
        <v>32</v>
      </c>
      <c r="N1158" t="s">
        <v>1701</v>
      </c>
      <c r="O1158" t="s">
        <v>240</v>
      </c>
      <c r="P1158" t="s">
        <v>1702</v>
      </c>
      <c r="Q1158" t="s">
        <v>616</v>
      </c>
      <c r="S1158" t="s">
        <v>32</v>
      </c>
      <c r="T1158">
        <v>33</v>
      </c>
      <c r="U1158" t="s">
        <v>33</v>
      </c>
      <c r="V1158">
        <v>1000</v>
      </c>
      <c r="W1158" t="s">
        <v>34</v>
      </c>
      <c r="Y1158" s="2" t="s">
        <v>2064</v>
      </c>
      <c r="Z1158" t="s">
        <v>35</v>
      </c>
    </row>
    <row r="1159" spans="1:26" ht="12.75">
      <c r="A1159" t="s">
        <v>238</v>
      </c>
      <c r="B1159" t="s">
        <v>239</v>
      </c>
      <c r="C1159" t="s">
        <v>240</v>
      </c>
      <c r="D1159" t="s">
        <v>27</v>
      </c>
      <c r="E1159" t="s">
        <v>28</v>
      </c>
      <c r="F1159" t="s">
        <v>222</v>
      </c>
      <c r="G1159" t="s">
        <v>30</v>
      </c>
      <c r="I1159">
        <v>32</v>
      </c>
      <c r="J1159">
        <v>2</v>
      </c>
      <c r="K1159">
        <v>32</v>
      </c>
      <c r="N1159" t="s">
        <v>1699</v>
      </c>
      <c r="O1159" t="s">
        <v>240</v>
      </c>
      <c r="P1159" t="s">
        <v>337</v>
      </c>
      <c r="Q1159" t="s">
        <v>778</v>
      </c>
      <c r="S1159" t="s">
        <v>32</v>
      </c>
      <c r="T1159">
        <v>71</v>
      </c>
      <c r="U1159" t="s">
        <v>33</v>
      </c>
      <c r="V1159">
        <v>1000</v>
      </c>
      <c r="W1159" t="s">
        <v>34</v>
      </c>
      <c r="Y1159" s="2" t="s">
        <v>2064</v>
      </c>
      <c r="Z1159" t="s">
        <v>35</v>
      </c>
    </row>
    <row r="1160" spans="1:26" ht="12.75">
      <c r="A1160" t="s">
        <v>238</v>
      </c>
      <c r="B1160" t="s">
        <v>239</v>
      </c>
      <c r="C1160" t="s">
        <v>240</v>
      </c>
      <c r="D1160" t="s">
        <v>27</v>
      </c>
      <c r="E1160" t="s">
        <v>28</v>
      </c>
      <c r="F1160" t="s">
        <v>599</v>
      </c>
      <c r="G1160" t="s">
        <v>30</v>
      </c>
      <c r="I1160">
        <v>32</v>
      </c>
      <c r="J1160">
        <v>2</v>
      </c>
      <c r="K1160">
        <v>32</v>
      </c>
      <c r="N1160" t="s">
        <v>47</v>
      </c>
      <c r="O1160" t="s">
        <v>240</v>
      </c>
      <c r="P1160" t="s">
        <v>787</v>
      </c>
      <c r="Q1160" t="s">
        <v>129</v>
      </c>
      <c r="S1160" t="s">
        <v>32</v>
      </c>
      <c r="T1160">
        <v>70</v>
      </c>
      <c r="U1160" t="s">
        <v>33</v>
      </c>
      <c r="V1160">
        <v>1000</v>
      </c>
      <c r="W1160" t="s">
        <v>34</v>
      </c>
      <c r="Y1160" s="2" t="s">
        <v>2064</v>
      </c>
      <c r="Z1160" t="s">
        <v>35</v>
      </c>
    </row>
    <row r="1161" spans="1:26" ht="12.75">
      <c r="A1161" t="s">
        <v>238</v>
      </c>
      <c r="B1161" t="s">
        <v>239</v>
      </c>
      <c r="C1161" t="s">
        <v>240</v>
      </c>
      <c r="D1161" t="s">
        <v>27</v>
      </c>
      <c r="E1161" t="s">
        <v>28</v>
      </c>
      <c r="F1161" t="s">
        <v>357</v>
      </c>
      <c r="G1161" t="s">
        <v>30</v>
      </c>
      <c r="I1161">
        <v>32</v>
      </c>
      <c r="J1161">
        <v>2</v>
      </c>
      <c r="K1161">
        <v>32</v>
      </c>
      <c r="N1161" t="s">
        <v>1705</v>
      </c>
      <c r="O1161" t="s">
        <v>240</v>
      </c>
      <c r="P1161" t="s">
        <v>1702</v>
      </c>
      <c r="Q1161" t="s">
        <v>61</v>
      </c>
      <c r="S1161" t="s">
        <v>32</v>
      </c>
      <c r="T1161">
        <v>34</v>
      </c>
      <c r="U1161" t="s">
        <v>33</v>
      </c>
      <c r="V1161">
        <v>1000</v>
      </c>
      <c r="W1161" t="s">
        <v>34</v>
      </c>
      <c r="Y1161" s="2" t="s">
        <v>2064</v>
      </c>
      <c r="Z1161" t="s">
        <v>35</v>
      </c>
    </row>
    <row r="1162" spans="1:26" ht="12.75">
      <c r="A1162" t="s">
        <v>238</v>
      </c>
      <c r="B1162" t="s">
        <v>239</v>
      </c>
      <c r="C1162" t="s">
        <v>240</v>
      </c>
      <c r="D1162" t="s">
        <v>27</v>
      </c>
      <c r="E1162" t="s">
        <v>28</v>
      </c>
      <c r="F1162" t="s">
        <v>550</v>
      </c>
      <c r="G1162" t="s">
        <v>30</v>
      </c>
      <c r="I1162">
        <v>32</v>
      </c>
      <c r="J1162">
        <v>2</v>
      </c>
      <c r="K1162">
        <v>32</v>
      </c>
      <c r="N1162" t="s">
        <v>1706</v>
      </c>
      <c r="O1162" t="s">
        <v>240</v>
      </c>
      <c r="P1162" t="s">
        <v>787</v>
      </c>
      <c r="Q1162" t="s">
        <v>356</v>
      </c>
      <c r="S1162" t="s">
        <v>32</v>
      </c>
      <c r="T1162">
        <v>33</v>
      </c>
      <c r="U1162" t="s">
        <v>33</v>
      </c>
      <c r="V1162">
        <v>1000</v>
      </c>
      <c r="W1162" t="s">
        <v>34</v>
      </c>
      <c r="Y1162" s="2" t="s">
        <v>2064</v>
      </c>
      <c r="Z1162" t="s">
        <v>35</v>
      </c>
    </row>
    <row r="1163" spans="1:26" ht="12.75">
      <c r="A1163" t="s">
        <v>238</v>
      </c>
      <c r="B1163" t="s">
        <v>239</v>
      </c>
      <c r="C1163" t="s">
        <v>240</v>
      </c>
      <c r="D1163" t="s">
        <v>27</v>
      </c>
      <c r="E1163" t="s">
        <v>28</v>
      </c>
      <c r="F1163" t="s">
        <v>312</v>
      </c>
      <c r="G1163" t="s">
        <v>30</v>
      </c>
      <c r="I1163">
        <v>32</v>
      </c>
      <c r="J1163">
        <v>2</v>
      </c>
      <c r="K1163">
        <v>32</v>
      </c>
      <c r="N1163" t="s">
        <v>47</v>
      </c>
      <c r="O1163" t="s">
        <v>240</v>
      </c>
      <c r="P1163" t="s">
        <v>473</v>
      </c>
      <c r="Q1163" t="s">
        <v>1134</v>
      </c>
      <c r="S1163" t="s">
        <v>32</v>
      </c>
      <c r="T1163">
        <v>277</v>
      </c>
      <c r="U1163" t="s">
        <v>33</v>
      </c>
      <c r="V1163">
        <v>1000</v>
      </c>
      <c r="W1163" t="s">
        <v>34</v>
      </c>
      <c r="Y1163" s="2" t="s">
        <v>2064</v>
      </c>
      <c r="Z1163" t="s">
        <v>35</v>
      </c>
    </row>
    <row r="1164" spans="1:26" ht="12.75">
      <c r="A1164" t="s">
        <v>238</v>
      </c>
      <c r="B1164" t="s">
        <v>239</v>
      </c>
      <c r="C1164" t="s">
        <v>240</v>
      </c>
      <c r="D1164" t="s">
        <v>27</v>
      </c>
      <c r="E1164" t="s">
        <v>28</v>
      </c>
      <c r="F1164" t="s">
        <v>602</v>
      </c>
      <c r="G1164" t="s">
        <v>30</v>
      </c>
      <c r="I1164">
        <v>32</v>
      </c>
      <c r="J1164">
        <v>2</v>
      </c>
      <c r="K1164">
        <v>32</v>
      </c>
      <c r="N1164" t="s">
        <v>47</v>
      </c>
      <c r="O1164" t="s">
        <v>240</v>
      </c>
      <c r="P1164" t="s">
        <v>1073</v>
      </c>
      <c r="Q1164" t="s">
        <v>740</v>
      </c>
      <c r="S1164" t="s">
        <v>32</v>
      </c>
      <c r="T1164">
        <v>127</v>
      </c>
      <c r="U1164" t="s">
        <v>33</v>
      </c>
      <c r="V1164">
        <v>1000</v>
      </c>
      <c r="W1164" t="s">
        <v>34</v>
      </c>
      <c r="Y1164" s="2" t="s">
        <v>2064</v>
      </c>
      <c r="Z1164" t="s">
        <v>35</v>
      </c>
    </row>
    <row r="1165" spans="1:26" ht="12.75">
      <c r="A1165" t="s">
        <v>238</v>
      </c>
      <c r="B1165" t="s">
        <v>239</v>
      </c>
      <c r="C1165" t="s">
        <v>240</v>
      </c>
      <c r="D1165" t="s">
        <v>27</v>
      </c>
      <c r="E1165" t="s">
        <v>28</v>
      </c>
      <c r="F1165" t="s">
        <v>419</v>
      </c>
      <c r="G1165" t="s">
        <v>30</v>
      </c>
      <c r="I1165">
        <v>32</v>
      </c>
      <c r="J1165">
        <v>2</v>
      </c>
      <c r="K1165">
        <v>32</v>
      </c>
      <c r="N1165" t="s">
        <v>47</v>
      </c>
      <c r="O1165" t="s">
        <v>240</v>
      </c>
      <c r="P1165" t="s">
        <v>1073</v>
      </c>
      <c r="Q1165" t="s">
        <v>763</v>
      </c>
      <c r="S1165" t="s">
        <v>32</v>
      </c>
      <c r="T1165">
        <v>127</v>
      </c>
      <c r="U1165" t="s">
        <v>33</v>
      </c>
      <c r="V1165">
        <v>1000</v>
      </c>
      <c r="W1165" t="s">
        <v>34</v>
      </c>
      <c r="Y1165" s="2" t="s">
        <v>2064</v>
      </c>
      <c r="Z1165" t="s">
        <v>35</v>
      </c>
    </row>
    <row r="1166" spans="1:26" ht="12.75">
      <c r="A1166" t="s">
        <v>238</v>
      </c>
      <c r="B1166" t="s">
        <v>239</v>
      </c>
      <c r="C1166" t="s">
        <v>240</v>
      </c>
      <c r="D1166" t="s">
        <v>27</v>
      </c>
      <c r="E1166" t="s">
        <v>28</v>
      </c>
      <c r="F1166" t="s">
        <v>477</v>
      </c>
      <c r="G1166" t="s">
        <v>30</v>
      </c>
      <c r="I1166">
        <v>32</v>
      </c>
      <c r="J1166">
        <v>2</v>
      </c>
      <c r="K1166">
        <v>32</v>
      </c>
      <c r="N1166" t="s">
        <v>1499</v>
      </c>
      <c r="O1166" t="s">
        <v>240</v>
      </c>
      <c r="P1166" t="s">
        <v>1073</v>
      </c>
      <c r="Q1166" t="s">
        <v>412</v>
      </c>
      <c r="S1166" t="s">
        <v>32</v>
      </c>
      <c r="T1166">
        <v>127</v>
      </c>
      <c r="U1166" t="s">
        <v>33</v>
      </c>
      <c r="V1166">
        <v>1000</v>
      </c>
      <c r="W1166" t="s">
        <v>34</v>
      </c>
      <c r="Y1166" s="2" t="s">
        <v>2064</v>
      </c>
      <c r="Z1166" t="s">
        <v>35</v>
      </c>
    </row>
    <row r="1167" spans="1:26" ht="12.75">
      <c r="A1167" t="s">
        <v>238</v>
      </c>
      <c r="B1167" t="s">
        <v>239</v>
      </c>
      <c r="C1167" t="s">
        <v>240</v>
      </c>
      <c r="D1167" t="s">
        <v>27</v>
      </c>
      <c r="E1167" t="s">
        <v>28</v>
      </c>
      <c r="F1167" t="s">
        <v>156</v>
      </c>
      <c r="G1167" t="s">
        <v>30</v>
      </c>
      <c r="I1167">
        <v>32</v>
      </c>
      <c r="J1167">
        <v>2</v>
      </c>
      <c r="K1167">
        <v>32</v>
      </c>
      <c r="N1167" t="s">
        <v>1700</v>
      </c>
      <c r="O1167" t="s">
        <v>240</v>
      </c>
      <c r="P1167" t="s">
        <v>1073</v>
      </c>
      <c r="Q1167" t="s">
        <v>832</v>
      </c>
      <c r="S1167" t="s">
        <v>32</v>
      </c>
      <c r="T1167">
        <v>127</v>
      </c>
      <c r="U1167" t="s">
        <v>33</v>
      </c>
      <c r="V1167">
        <v>1000</v>
      </c>
      <c r="W1167" t="s">
        <v>34</v>
      </c>
      <c r="Y1167" s="2" t="s">
        <v>2064</v>
      </c>
      <c r="Z1167" t="s">
        <v>35</v>
      </c>
    </row>
    <row r="1168" spans="1:26" ht="12.75">
      <c r="A1168" t="s">
        <v>238</v>
      </c>
      <c r="B1168" t="s">
        <v>239</v>
      </c>
      <c r="C1168" t="s">
        <v>240</v>
      </c>
      <c r="D1168" t="s">
        <v>27</v>
      </c>
      <c r="E1168" t="s">
        <v>28</v>
      </c>
      <c r="F1168" t="s">
        <v>161</v>
      </c>
      <c r="G1168" t="s">
        <v>30</v>
      </c>
      <c r="I1168">
        <v>32</v>
      </c>
      <c r="J1168">
        <v>2</v>
      </c>
      <c r="K1168">
        <v>32</v>
      </c>
      <c r="N1168" t="s">
        <v>834</v>
      </c>
      <c r="O1168" t="s">
        <v>240</v>
      </c>
      <c r="P1168" t="s">
        <v>835</v>
      </c>
      <c r="Q1168" t="s">
        <v>381</v>
      </c>
      <c r="S1168" t="s">
        <v>32</v>
      </c>
      <c r="T1168">
        <v>28</v>
      </c>
      <c r="U1168" t="s">
        <v>33</v>
      </c>
      <c r="V1168">
        <v>1000</v>
      </c>
      <c r="W1168" t="s">
        <v>34</v>
      </c>
      <c r="Y1168" s="2" t="s">
        <v>2064</v>
      </c>
      <c r="Z1168" t="s">
        <v>35</v>
      </c>
    </row>
    <row r="1169" spans="1:26" ht="12.75">
      <c r="A1169" t="s">
        <v>238</v>
      </c>
      <c r="B1169" t="s">
        <v>239</v>
      </c>
      <c r="C1169" t="s">
        <v>240</v>
      </c>
      <c r="D1169" t="s">
        <v>27</v>
      </c>
      <c r="E1169" t="s">
        <v>28</v>
      </c>
      <c r="F1169" t="s">
        <v>371</v>
      </c>
      <c r="G1169" t="s">
        <v>30</v>
      </c>
      <c r="I1169">
        <v>32</v>
      </c>
      <c r="J1169">
        <v>2</v>
      </c>
      <c r="K1169">
        <v>32</v>
      </c>
      <c r="N1169" t="s">
        <v>834</v>
      </c>
      <c r="O1169" t="s">
        <v>240</v>
      </c>
      <c r="P1169" t="s">
        <v>835</v>
      </c>
      <c r="Q1169" t="s">
        <v>647</v>
      </c>
      <c r="S1169" t="s">
        <v>32</v>
      </c>
      <c r="T1169">
        <v>28</v>
      </c>
      <c r="U1169" t="s">
        <v>33</v>
      </c>
      <c r="V1169">
        <v>1000</v>
      </c>
      <c r="W1169" t="s">
        <v>34</v>
      </c>
      <c r="Y1169" s="2" t="s">
        <v>2064</v>
      </c>
      <c r="Z1169" t="s">
        <v>35</v>
      </c>
    </row>
    <row r="1170" spans="1:26" ht="12.75">
      <c r="A1170" t="s">
        <v>238</v>
      </c>
      <c r="B1170" t="s">
        <v>239</v>
      </c>
      <c r="C1170" t="s">
        <v>240</v>
      </c>
      <c r="D1170" t="s">
        <v>27</v>
      </c>
      <c r="E1170" t="s">
        <v>28</v>
      </c>
      <c r="F1170" t="s">
        <v>205</v>
      </c>
      <c r="G1170" t="s">
        <v>30</v>
      </c>
      <c r="I1170">
        <v>32</v>
      </c>
      <c r="J1170">
        <v>2</v>
      </c>
      <c r="K1170">
        <v>32</v>
      </c>
      <c r="N1170" t="s">
        <v>47</v>
      </c>
      <c r="O1170" t="s">
        <v>240</v>
      </c>
      <c r="P1170" t="s">
        <v>1299</v>
      </c>
      <c r="Q1170" t="s">
        <v>1593</v>
      </c>
      <c r="S1170" t="s">
        <v>32</v>
      </c>
      <c r="T1170">
        <v>80</v>
      </c>
      <c r="U1170" t="s">
        <v>120</v>
      </c>
      <c r="V1170">
        <v>1000</v>
      </c>
      <c r="W1170" t="s">
        <v>34</v>
      </c>
      <c r="Y1170" s="2" t="s">
        <v>2064</v>
      </c>
      <c r="Z1170" t="s">
        <v>35</v>
      </c>
    </row>
    <row r="1171" spans="1:26" ht="12.75">
      <c r="A1171" t="s">
        <v>238</v>
      </c>
      <c r="B1171" t="s">
        <v>239</v>
      </c>
      <c r="C1171" t="s">
        <v>240</v>
      </c>
      <c r="D1171" t="s">
        <v>27</v>
      </c>
      <c r="E1171" t="s">
        <v>28</v>
      </c>
      <c r="F1171" t="s">
        <v>256</v>
      </c>
      <c r="G1171" t="s">
        <v>30</v>
      </c>
      <c r="I1171">
        <v>32</v>
      </c>
      <c r="J1171">
        <v>2</v>
      </c>
      <c r="K1171">
        <v>32</v>
      </c>
      <c r="N1171" t="s">
        <v>47</v>
      </c>
      <c r="O1171" t="s">
        <v>240</v>
      </c>
      <c r="P1171" t="s">
        <v>758</v>
      </c>
      <c r="Q1171" t="s">
        <v>1048</v>
      </c>
      <c r="S1171" t="s">
        <v>32</v>
      </c>
      <c r="T1171">
        <v>73</v>
      </c>
      <c r="U1171" t="s">
        <v>33</v>
      </c>
      <c r="V1171">
        <v>1000</v>
      </c>
      <c r="W1171" t="s">
        <v>34</v>
      </c>
      <c r="Y1171" s="2" t="s">
        <v>2064</v>
      </c>
      <c r="Z1171" t="s">
        <v>35</v>
      </c>
    </row>
    <row r="1172" spans="1:26" ht="12.75">
      <c r="A1172" t="s">
        <v>238</v>
      </c>
      <c r="B1172" t="s">
        <v>239</v>
      </c>
      <c r="C1172" t="s">
        <v>240</v>
      </c>
      <c r="D1172" t="s">
        <v>27</v>
      </c>
      <c r="E1172" t="s">
        <v>28</v>
      </c>
      <c r="F1172" t="s">
        <v>29</v>
      </c>
      <c r="G1172" t="s">
        <v>30</v>
      </c>
      <c r="I1172">
        <v>32</v>
      </c>
      <c r="J1172">
        <v>2</v>
      </c>
      <c r="K1172">
        <v>32</v>
      </c>
      <c r="N1172" t="s">
        <v>47</v>
      </c>
      <c r="O1172" t="s">
        <v>240</v>
      </c>
      <c r="P1172" t="s">
        <v>758</v>
      </c>
      <c r="Q1172" t="s">
        <v>1192</v>
      </c>
      <c r="S1172" t="s">
        <v>32</v>
      </c>
      <c r="T1172">
        <v>73</v>
      </c>
      <c r="U1172" t="s">
        <v>33</v>
      </c>
      <c r="V1172">
        <v>1000</v>
      </c>
      <c r="W1172" t="s">
        <v>34</v>
      </c>
      <c r="Y1172" s="2" t="s">
        <v>2064</v>
      </c>
      <c r="Z1172" t="s">
        <v>35</v>
      </c>
    </row>
    <row r="1173" spans="1:26" ht="12.75">
      <c r="A1173" t="s">
        <v>238</v>
      </c>
      <c r="B1173" t="s">
        <v>239</v>
      </c>
      <c r="C1173" t="s">
        <v>240</v>
      </c>
      <c r="D1173" t="s">
        <v>27</v>
      </c>
      <c r="E1173" t="s">
        <v>28</v>
      </c>
      <c r="F1173" t="s">
        <v>704</v>
      </c>
      <c r="G1173" t="s">
        <v>30</v>
      </c>
      <c r="I1173">
        <v>32</v>
      </c>
      <c r="J1173">
        <v>2</v>
      </c>
      <c r="K1173">
        <v>32</v>
      </c>
      <c r="N1173" t="s">
        <v>47</v>
      </c>
      <c r="O1173" t="s">
        <v>240</v>
      </c>
      <c r="P1173" t="s">
        <v>758</v>
      </c>
      <c r="Q1173" t="s">
        <v>1039</v>
      </c>
      <c r="S1173" t="s">
        <v>32</v>
      </c>
      <c r="T1173">
        <v>73</v>
      </c>
      <c r="U1173" t="s">
        <v>33</v>
      </c>
      <c r="V1173">
        <v>1000</v>
      </c>
      <c r="W1173" t="s">
        <v>34</v>
      </c>
      <c r="Y1173" s="2" t="s">
        <v>2064</v>
      </c>
      <c r="Z1173" t="s">
        <v>35</v>
      </c>
    </row>
    <row r="1174" spans="1:26" ht="12.75">
      <c r="A1174" t="s">
        <v>238</v>
      </c>
      <c r="B1174" t="s">
        <v>239</v>
      </c>
      <c r="C1174" t="s">
        <v>240</v>
      </c>
      <c r="D1174" t="s">
        <v>27</v>
      </c>
      <c r="E1174" t="s">
        <v>28</v>
      </c>
      <c r="F1174" t="s">
        <v>176</v>
      </c>
      <c r="G1174" t="s">
        <v>30</v>
      </c>
      <c r="I1174">
        <v>32</v>
      </c>
      <c r="J1174">
        <v>2</v>
      </c>
      <c r="K1174">
        <v>32</v>
      </c>
      <c r="N1174" t="s">
        <v>47</v>
      </c>
      <c r="O1174" t="s">
        <v>240</v>
      </c>
      <c r="P1174" t="s">
        <v>994</v>
      </c>
      <c r="Q1174" t="s">
        <v>597</v>
      </c>
      <c r="S1174" t="s">
        <v>32</v>
      </c>
      <c r="T1174">
        <v>181</v>
      </c>
      <c r="U1174" t="s">
        <v>33</v>
      </c>
      <c r="V1174">
        <v>1000</v>
      </c>
      <c r="W1174" t="s">
        <v>34</v>
      </c>
      <c r="Y1174" s="2" t="s">
        <v>2064</v>
      </c>
      <c r="Z1174" t="s">
        <v>35</v>
      </c>
    </row>
    <row r="1175" spans="1:26" ht="12.75">
      <c r="A1175" t="s">
        <v>238</v>
      </c>
      <c r="B1175" t="s">
        <v>239</v>
      </c>
      <c r="C1175" t="s">
        <v>240</v>
      </c>
      <c r="D1175" t="s">
        <v>27</v>
      </c>
      <c r="E1175" t="s">
        <v>28</v>
      </c>
      <c r="F1175" t="s">
        <v>433</v>
      </c>
      <c r="G1175" t="s">
        <v>30</v>
      </c>
      <c r="I1175">
        <v>32</v>
      </c>
      <c r="J1175">
        <v>2</v>
      </c>
      <c r="K1175">
        <v>32</v>
      </c>
      <c r="N1175" t="s">
        <v>47</v>
      </c>
      <c r="O1175" t="s">
        <v>240</v>
      </c>
      <c r="P1175" t="s">
        <v>994</v>
      </c>
      <c r="Q1175" t="s">
        <v>1432</v>
      </c>
      <c r="S1175" t="s">
        <v>32</v>
      </c>
      <c r="T1175">
        <v>181</v>
      </c>
      <c r="U1175" t="s">
        <v>33</v>
      </c>
      <c r="V1175">
        <v>1000</v>
      </c>
      <c r="W1175" t="s">
        <v>34</v>
      </c>
      <c r="Y1175" s="2" t="s">
        <v>2064</v>
      </c>
      <c r="Z1175" t="s">
        <v>35</v>
      </c>
    </row>
    <row r="1176" spans="1:26" ht="12.75">
      <c r="A1176" t="s">
        <v>238</v>
      </c>
      <c r="B1176" t="s">
        <v>239</v>
      </c>
      <c r="C1176" t="s">
        <v>240</v>
      </c>
      <c r="D1176" t="s">
        <v>27</v>
      </c>
      <c r="E1176" t="s">
        <v>28</v>
      </c>
      <c r="F1176" t="s">
        <v>368</v>
      </c>
      <c r="G1176" t="s">
        <v>30</v>
      </c>
      <c r="I1176">
        <v>32</v>
      </c>
      <c r="J1176">
        <v>2</v>
      </c>
      <c r="K1176">
        <v>32</v>
      </c>
      <c r="N1176" t="s">
        <v>47</v>
      </c>
      <c r="O1176" t="s">
        <v>240</v>
      </c>
      <c r="P1176" t="s">
        <v>994</v>
      </c>
      <c r="Q1176" t="s">
        <v>206</v>
      </c>
      <c r="S1176" t="s">
        <v>32</v>
      </c>
      <c r="T1176">
        <v>181</v>
      </c>
      <c r="U1176" t="s">
        <v>33</v>
      </c>
      <c r="V1176">
        <v>1000</v>
      </c>
      <c r="W1176" t="s">
        <v>34</v>
      </c>
      <c r="Y1176" s="2" t="s">
        <v>2064</v>
      </c>
      <c r="Z1176" t="s">
        <v>35</v>
      </c>
    </row>
    <row r="1177" spans="1:26" ht="12.75">
      <c r="A1177" t="s">
        <v>238</v>
      </c>
      <c r="B1177" t="s">
        <v>239</v>
      </c>
      <c r="C1177" t="s">
        <v>240</v>
      </c>
      <c r="D1177" t="s">
        <v>27</v>
      </c>
      <c r="E1177" t="s">
        <v>28</v>
      </c>
      <c r="F1177" t="s">
        <v>142</v>
      </c>
      <c r="G1177" t="s">
        <v>30</v>
      </c>
      <c r="I1177">
        <v>32</v>
      </c>
      <c r="J1177">
        <v>2</v>
      </c>
      <c r="K1177">
        <v>32</v>
      </c>
      <c r="N1177" t="s">
        <v>47</v>
      </c>
      <c r="O1177" t="s">
        <v>240</v>
      </c>
      <c r="P1177" t="s">
        <v>994</v>
      </c>
      <c r="Q1177" t="s">
        <v>90</v>
      </c>
      <c r="S1177" t="s">
        <v>32</v>
      </c>
      <c r="T1177">
        <v>181</v>
      </c>
      <c r="U1177" t="s">
        <v>33</v>
      </c>
      <c r="V1177">
        <v>1000</v>
      </c>
      <c r="W1177" t="s">
        <v>34</v>
      </c>
      <c r="Y1177" s="2" t="s">
        <v>2064</v>
      </c>
      <c r="Z1177" t="s">
        <v>35</v>
      </c>
    </row>
    <row r="1178" spans="1:26" ht="12.75">
      <c r="A1178" t="s">
        <v>238</v>
      </c>
      <c r="B1178" t="s">
        <v>239</v>
      </c>
      <c r="C1178" t="s">
        <v>240</v>
      </c>
      <c r="D1178" t="s">
        <v>27</v>
      </c>
      <c r="E1178" t="s">
        <v>28</v>
      </c>
      <c r="F1178" t="s">
        <v>741</v>
      </c>
      <c r="G1178" t="s">
        <v>30</v>
      </c>
      <c r="I1178">
        <v>32</v>
      </c>
      <c r="J1178">
        <v>2</v>
      </c>
      <c r="K1178">
        <v>32</v>
      </c>
      <c r="N1178" t="s">
        <v>47</v>
      </c>
      <c r="O1178" t="s">
        <v>240</v>
      </c>
      <c r="P1178" t="s">
        <v>994</v>
      </c>
      <c r="Q1178" t="s">
        <v>1294</v>
      </c>
      <c r="S1178" t="s">
        <v>32</v>
      </c>
      <c r="T1178">
        <v>181</v>
      </c>
      <c r="U1178" t="s">
        <v>33</v>
      </c>
      <c r="V1178">
        <v>1000</v>
      </c>
      <c r="W1178" t="s">
        <v>34</v>
      </c>
      <c r="Y1178" s="2" t="s">
        <v>2064</v>
      </c>
      <c r="Z1178" t="s">
        <v>35</v>
      </c>
    </row>
    <row r="1179" spans="1:26" ht="12.75">
      <c r="A1179" t="s">
        <v>238</v>
      </c>
      <c r="B1179" t="s">
        <v>239</v>
      </c>
      <c r="C1179" t="s">
        <v>240</v>
      </c>
      <c r="D1179" t="s">
        <v>27</v>
      </c>
      <c r="E1179" t="s">
        <v>28</v>
      </c>
      <c r="F1179" t="s">
        <v>805</v>
      </c>
      <c r="G1179" t="s">
        <v>30</v>
      </c>
      <c r="I1179">
        <v>32</v>
      </c>
      <c r="J1179">
        <v>2</v>
      </c>
      <c r="K1179">
        <v>32</v>
      </c>
      <c r="N1179" t="s">
        <v>47</v>
      </c>
      <c r="O1179" t="s">
        <v>240</v>
      </c>
      <c r="P1179" t="s">
        <v>1777</v>
      </c>
      <c r="Q1179" t="s">
        <v>594</v>
      </c>
      <c r="S1179" t="s">
        <v>32</v>
      </c>
      <c r="T1179">
        <v>39</v>
      </c>
      <c r="U1179" t="s">
        <v>33</v>
      </c>
      <c r="V1179">
        <v>1000</v>
      </c>
      <c r="W1179" t="s">
        <v>34</v>
      </c>
      <c r="Y1179" s="2" t="s">
        <v>2064</v>
      </c>
      <c r="Z1179" t="s">
        <v>35</v>
      </c>
    </row>
    <row r="1180" spans="1:26" ht="12.75">
      <c r="A1180" t="s">
        <v>238</v>
      </c>
      <c r="B1180" t="s">
        <v>239</v>
      </c>
      <c r="C1180" t="s">
        <v>240</v>
      </c>
      <c r="D1180" t="s">
        <v>27</v>
      </c>
      <c r="E1180" t="s">
        <v>28</v>
      </c>
      <c r="F1180" t="s">
        <v>387</v>
      </c>
      <c r="G1180" t="s">
        <v>30</v>
      </c>
      <c r="I1180">
        <v>32</v>
      </c>
      <c r="J1180">
        <v>2</v>
      </c>
      <c r="K1180">
        <v>32</v>
      </c>
      <c r="N1180" t="s">
        <v>47</v>
      </c>
      <c r="O1180" t="s">
        <v>240</v>
      </c>
      <c r="P1180" t="s">
        <v>41</v>
      </c>
      <c r="Q1180" t="s">
        <v>1202</v>
      </c>
      <c r="S1180" t="s">
        <v>32</v>
      </c>
      <c r="T1180">
        <v>37</v>
      </c>
      <c r="U1180" t="s">
        <v>33</v>
      </c>
      <c r="V1180">
        <v>1000</v>
      </c>
      <c r="W1180" t="s">
        <v>34</v>
      </c>
      <c r="Y1180" s="2" t="s">
        <v>2064</v>
      </c>
      <c r="Z1180" t="s">
        <v>35</v>
      </c>
    </row>
    <row r="1181" spans="1:26" ht="12.75">
      <c r="A1181" t="s">
        <v>238</v>
      </c>
      <c r="B1181" t="s">
        <v>239</v>
      </c>
      <c r="C1181" t="s">
        <v>240</v>
      </c>
      <c r="D1181" t="s">
        <v>27</v>
      </c>
      <c r="E1181" t="s">
        <v>28</v>
      </c>
      <c r="F1181" t="s">
        <v>304</v>
      </c>
      <c r="G1181" t="s">
        <v>30</v>
      </c>
      <c r="I1181">
        <v>32</v>
      </c>
      <c r="J1181">
        <v>2</v>
      </c>
      <c r="K1181">
        <v>32</v>
      </c>
      <c r="N1181" t="s">
        <v>47</v>
      </c>
      <c r="O1181" t="s">
        <v>240</v>
      </c>
      <c r="P1181" t="s">
        <v>843</v>
      </c>
      <c r="Q1181" t="s">
        <v>536</v>
      </c>
      <c r="S1181" t="s">
        <v>32</v>
      </c>
      <c r="T1181">
        <v>36</v>
      </c>
      <c r="U1181" t="s">
        <v>33</v>
      </c>
      <c r="V1181">
        <v>1000</v>
      </c>
      <c r="W1181" t="s">
        <v>34</v>
      </c>
      <c r="Y1181" s="2" t="s">
        <v>2064</v>
      </c>
      <c r="Z1181" t="s">
        <v>35</v>
      </c>
    </row>
    <row r="1182" spans="1:26" ht="12.75">
      <c r="A1182" t="s">
        <v>238</v>
      </c>
      <c r="B1182" t="s">
        <v>239</v>
      </c>
      <c r="C1182" t="s">
        <v>240</v>
      </c>
      <c r="D1182" t="s">
        <v>27</v>
      </c>
      <c r="E1182" t="s">
        <v>28</v>
      </c>
      <c r="F1182" t="s">
        <v>1058</v>
      </c>
      <c r="G1182" t="s">
        <v>30</v>
      </c>
      <c r="I1182">
        <v>32</v>
      </c>
      <c r="J1182">
        <v>2</v>
      </c>
      <c r="K1182">
        <v>32</v>
      </c>
      <c r="N1182" t="s">
        <v>47</v>
      </c>
      <c r="O1182" t="s">
        <v>240</v>
      </c>
      <c r="P1182" t="s">
        <v>802</v>
      </c>
      <c r="Q1182" t="s">
        <v>1824</v>
      </c>
      <c r="S1182" t="s">
        <v>32</v>
      </c>
      <c r="T1182">
        <v>39</v>
      </c>
      <c r="U1182" t="s">
        <v>120</v>
      </c>
      <c r="V1182">
        <v>1000</v>
      </c>
      <c r="W1182" t="s">
        <v>34</v>
      </c>
      <c r="Y1182" s="2" t="s">
        <v>2064</v>
      </c>
      <c r="Z1182" t="s">
        <v>35</v>
      </c>
    </row>
    <row r="1183" spans="1:26" ht="12.75">
      <c r="A1183" t="s">
        <v>238</v>
      </c>
      <c r="B1183" t="s">
        <v>239</v>
      </c>
      <c r="C1183" t="s">
        <v>240</v>
      </c>
      <c r="D1183" t="s">
        <v>27</v>
      </c>
      <c r="E1183" t="s">
        <v>28</v>
      </c>
      <c r="F1183" t="s">
        <v>735</v>
      </c>
      <c r="G1183" t="s">
        <v>30</v>
      </c>
      <c r="I1183">
        <v>32</v>
      </c>
      <c r="J1183">
        <v>2</v>
      </c>
      <c r="K1183">
        <v>32</v>
      </c>
      <c r="N1183" t="s">
        <v>1700</v>
      </c>
      <c r="O1183" t="s">
        <v>240</v>
      </c>
      <c r="P1183" t="s">
        <v>1073</v>
      </c>
      <c r="Q1183" t="s">
        <v>299</v>
      </c>
      <c r="S1183" t="s">
        <v>32</v>
      </c>
      <c r="T1183">
        <v>127</v>
      </c>
      <c r="U1183" t="s">
        <v>33</v>
      </c>
      <c r="V1183">
        <v>1000</v>
      </c>
      <c r="W1183" t="s">
        <v>34</v>
      </c>
      <c r="Y1183" s="2" t="s">
        <v>2064</v>
      </c>
      <c r="Z1183" t="s">
        <v>35</v>
      </c>
    </row>
    <row r="1184" spans="1:26" ht="12.75">
      <c r="A1184" t="s">
        <v>238</v>
      </c>
      <c r="B1184" t="s">
        <v>239</v>
      </c>
      <c r="C1184" t="s">
        <v>240</v>
      </c>
      <c r="D1184" t="s">
        <v>27</v>
      </c>
      <c r="E1184" t="s">
        <v>28</v>
      </c>
      <c r="F1184" t="s">
        <v>148</v>
      </c>
      <c r="G1184" t="s">
        <v>30</v>
      </c>
      <c r="I1184">
        <v>32</v>
      </c>
      <c r="J1184">
        <v>2</v>
      </c>
      <c r="K1184">
        <v>32</v>
      </c>
      <c r="N1184" t="s">
        <v>47</v>
      </c>
      <c r="O1184" t="s">
        <v>240</v>
      </c>
      <c r="P1184" t="s">
        <v>1005</v>
      </c>
      <c r="Q1184" t="s">
        <v>1231</v>
      </c>
      <c r="S1184" t="s">
        <v>32</v>
      </c>
      <c r="T1184">
        <v>32</v>
      </c>
      <c r="U1184" t="s">
        <v>120</v>
      </c>
      <c r="V1184">
        <v>1000</v>
      </c>
      <c r="W1184" t="s">
        <v>34</v>
      </c>
      <c r="Y1184" s="2" t="s">
        <v>2064</v>
      </c>
      <c r="Z1184" t="s">
        <v>35</v>
      </c>
    </row>
    <row r="1185" spans="1:26" ht="12.75">
      <c r="A1185" t="s">
        <v>238</v>
      </c>
      <c r="B1185" t="s">
        <v>239</v>
      </c>
      <c r="C1185" t="s">
        <v>240</v>
      </c>
      <c r="D1185" t="s">
        <v>27</v>
      </c>
      <c r="E1185" t="s">
        <v>28</v>
      </c>
      <c r="F1185" t="s">
        <v>200</v>
      </c>
      <c r="G1185" t="s">
        <v>30</v>
      </c>
      <c r="I1185">
        <v>32</v>
      </c>
      <c r="J1185">
        <v>2</v>
      </c>
      <c r="K1185">
        <v>32</v>
      </c>
      <c r="N1185" t="s">
        <v>47</v>
      </c>
      <c r="O1185" t="s">
        <v>240</v>
      </c>
      <c r="P1185" t="s">
        <v>1896</v>
      </c>
      <c r="Q1185" t="s">
        <v>659</v>
      </c>
      <c r="S1185" t="s">
        <v>32</v>
      </c>
      <c r="T1185">
        <v>36</v>
      </c>
      <c r="U1185" t="s">
        <v>33</v>
      </c>
      <c r="V1185">
        <v>1000</v>
      </c>
      <c r="W1185" t="s">
        <v>34</v>
      </c>
      <c r="Y1185" s="2" t="s">
        <v>2064</v>
      </c>
      <c r="Z1185" t="s">
        <v>35</v>
      </c>
    </row>
    <row r="1186" spans="1:26" ht="12.75">
      <c r="A1186" t="s">
        <v>238</v>
      </c>
      <c r="B1186" t="s">
        <v>239</v>
      </c>
      <c r="C1186" t="s">
        <v>240</v>
      </c>
      <c r="D1186" t="s">
        <v>27</v>
      </c>
      <c r="E1186" t="s">
        <v>28</v>
      </c>
      <c r="F1186" t="s">
        <v>259</v>
      </c>
      <c r="G1186" t="s">
        <v>30</v>
      </c>
      <c r="I1186">
        <v>32</v>
      </c>
      <c r="J1186">
        <v>2</v>
      </c>
      <c r="K1186">
        <v>32</v>
      </c>
      <c r="N1186" t="s">
        <v>1929</v>
      </c>
      <c r="O1186" t="s">
        <v>240</v>
      </c>
      <c r="P1186" t="s">
        <v>1777</v>
      </c>
      <c r="Q1186" t="s">
        <v>514</v>
      </c>
      <c r="S1186" t="s">
        <v>32</v>
      </c>
      <c r="T1186">
        <v>38</v>
      </c>
      <c r="U1186" t="s">
        <v>33</v>
      </c>
      <c r="V1186">
        <v>1000</v>
      </c>
      <c r="W1186" t="s">
        <v>34</v>
      </c>
      <c r="Y1186" s="2" t="s">
        <v>2064</v>
      </c>
      <c r="Z1186" t="s">
        <v>35</v>
      </c>
    </row>
    <row r="1187" spans="1:26" ht="12.75">
      <c r="A1187" t="s">
        <v>238</v>
      </c>
      <c r="B1187" t="s">
        <v>239</v>
      </c>
      <c r="C1187" t="s">
        <v>240</v>
      </c>
      <c r="D1187" t="s">
        <v>27</v>
      </c>
      <c r="E1187" t="s">
        <v>28</v>
      </c>
      <c r="F1187" t="s">
        <v>66</v>
      </c>
      <c r="G1187" t="s">
        <v>30</v>
      </c>
      <c r="I1187">
        <v>32</v>
      </c>
      <c r="J1187">
        <v>2</v>
      </c>
      <c r="K1187">
        <v>32</v>
      </c>
      <c r="N1187" t="s">
        <v>47</v>
      </c>
      <c r="O1187" t="s">
        <v>240</v>
      </c>
      <c r="P1187" t="s">
        <v>1430</v>
      </c>
      <c r="Q1187" t="s">
        <v>294</v>
      </c>
      <c r="S1187" t="s">
        <v>32</v>
      </c>
      <c r="T1187">
        <v>39</v>
      </c>
      <c r="U1187" t="s">
        <v>33</v>
      </c>
      <c r="V1187">
        <v>1000</v>
      </c>
      <c r="W1187" t="s">
        <v>34</v>
      </c>
      <c r="Y1187" s="2" t="s">
        <v>2064</v>
      </c>
      <c r="Z1187" t="s">
        <v>35</v>
      </c>
    </row>
    <row r="1188" spans="1:26" ht="12.75">
      <c r="A1188" t="s">
        <v>238</v>
      </c>
      <c r="B1188" t="s">
        <v>239</v>
      </c>
      <c r="C1188" t="s">
        <v>240</v>
      </c>
      <c r="D1188" t="s">
        <v>27</v>
      </c>
      <c r="E1188" t="s">
        <v>28</v>
      </c>
      <c r="F1188" t="s">
        <v>285</v>
      </c>
      <c r="G1188" t="s">
        <v>30</v>
      </c>
      <c r="I1188">
        <v>32</v>
      </c>
      <c r="J1188">
        <v>2</v>
      </c>
      <c r="K1188">
        <v>32</v>
      </c>
      <c r="N1188" t="s">
        <v>47</v>
      </c>
      <c r="O1188" t="s">
        <v>240</v>
      </c>
      <c r="P1188" t="s">
        <v>369</v>
      </c>
      <c r="Q1188" t="s">
        <v>1967</v>
      </c>
      <c r="S1188" t="s">
        <v>32</v>
      </c>
      <c r="T1188">
        <v>76</v>
      </c>
      <c r="U1188" t="s">
        <v>120</v>
      </c>
      <c r="V1188">
        <v>1000</v>
      </c>
      <c r="W1188" t="s">
        <v>34</v>
      </c>
      <c r="Y1188" s="2" t="s">
        <v>2064</v>
      </c>
      <c r="Z1188" t="s">
        <v>35</v>
      </c>
    </row>
    <row r="1189" spans="1:26" ht="12.75">
      <c r="A1189" t="s">
        <v>238</v>
      </c>
      <c r="B1189" t="s">
        <v>239</v>
      </c>
      <c r="C1189" t="s">
        <v>240</v>
      </c>
      <c r="D1189" t="s">
        <v>27</v>
      </c>
      <c r="E1189" t="s">
        <v>28</v>
      </c>
      <c r="F1189" t="s">
        <v>636</v>
      </c>
      <c r="G1189" t="s">
        <v>30</v>
      </c>
      <c r="I1189">
        <v>32</v>
      </c>
      <c r="J1189">
        <v>2</v>
      </c>
      <c r="K1189">
        <v>32</v>
      </c>
      <c r="N1189" t="s">
        <v>47</v>
      </c>
      <c r="O1189" t="s">
        <v>240</v>
      </c>
      <c r="P1189" t="s">
        <v>1471</v>
      </c>
      <c r="Q1189" t="s">
        <v>942</v>
      </c>
      <c r="S1189" t="s">
        <v>32</v>
      </c>
      <c r="T1189">
        <v>40</v>
      </c>
      <c r="U1189" t="s">
        <v>33</v>
      </c>
      <c r="V1189">
        <v>1000</v>
      </c>
      <c r="W1189" t="s">
        <v>34</v>
      </c>
      <c r="Y1189" s="2" t="s">
        <v>2064</v>
      </c>
      <c r="Z1189" t="s">
        <v>35</v>
      </c>
    </row>
    <row r="1190" spans="1:26" ht="12.75">
      <c r="A1190" t="s">
        <v>238</v>
      </c>
      <c r="B1190" t="s">
        <v>239</v>
      </c>
      <c r="C1190" t="s">
        <v>240</v>
      </c>
      <c r="D1190" t="s">
        <v>27</v>
      </c>
      <c r="E1190" t="s">
        <v>28</v>
      </c>
      <c r="F1190" t="s">
        <v>450</v>
      </c>
      <c r="G1190" t="s">
        <v>30</v>
      </c>
      <c r="I1190">
        <v>32</v>
      </c>
      <c r="J1190">
        <v>2</v>
      </c>
      <c r="K1190">
        <v>32</v>
      </c>
      <c r="N1190" t="s">
        <v>47</v>
      </c>
      <c r="O1190" t="s">
        <v>240</v>
      </c>
      <c r="P1190" t="s">
        <v>1005</v>
      </c>
      <c r="Q1190" t="s">
        <v>1998</v>
      </c>
      <c r="S1190" t="s">
        <v>32</v>
      </c>
      <c r="T1190">
        <v>110</v>
      </c>
      <c r="U1190" t="s">
        <v>318</v>
      </c>
      <c r="V1190">
        <v>1000</v>
      </c>
      <c r="W1190" t="s">
        <v>34</v>
      </c>
      <c r="Y1190" s="2" t="s">
        <v>2064</v>
      </c>
      <c r="Z1190" t="s">
        <v>35</v>
      </c>
    </row>
    <row r="1191" spans="1:26" ht="12.75">
      <c r="A1191" t="s">
        <v>238</v>
      </c>
      <c r="B1191" t="s">
        <v>239</v>
      </c>
      <c r="C1191" t="s">
        <v>240</v>
      </c>
      <c r="D1191" t="s">
        <v>27</v>
      </c>
      <c r="E1191" t="s">
        <v>28</v>
      </c>
      <c r="F1191" t="s">
        <v>52</v>
      </c>
      <c r="G1191" t="s">
        <v>30</v>
      </c>
      <c r="I1191">
        <v>32</v>
      </c>
      <c r="J1191">
        <v>2</v>
      </c>
      <c r="K1191">
        <v>32</v>
      </c>
      <c r="N1191" t="s">
        <v>47</v>
      </c>
      <c r="O1191" t="s">
        <v>240</v>
      </c>
      <c r="P1191" t="s">
        <v>1896</v>
      </c>
      <c r="Q1191" t="s">
        <v>564</v>
      </c>
      <c r="S1191" t="s">
        <v>32</v>
      </c>
      <c r="T1191">
        <v>38</v>
      </c>
      <c r="U1191" t="s">
        <v>33</v>
      </c>
      <c r="V1191">
        <v>1000</v>
      </c>
      <c r="W1191" t="s">
        <v>34</v>
      </c>
      <c r="Y1191" s="2" t="s">
        <v>2064</v>
      </c>
      <c r="Z1191" t="s">
        <v>35</v>
      </c>
    </row>
    <row r="1192" spans="1:26" ht="12.75">
      <c r="A1192" t="s">
        <v>238</v>
      </c>
      <c r="B1192" t="s">
        <v>239</v>
      </c>
      <c r="C1192" t="s">
        <v>240</v>
      </c>
      <c r="D1192" t="s">
        <v>27</v>
      </c>
      <c r="E1192" t="s">
        <v>28</v>
      </c>
      <c r="F1192" t="s">
        <v>1116</v>
      </c>
      <c r="G1192" t="s">
        <v>30</v>
      </c>
      <c r="I1192">
        <v>32</v>
      </c>
      <c r="J1192">
        <v>2</v>
      </c>
      <c r="K1192">
        <v>32</v>
      </c>
      <c r="N1192" t="s">
        <v>47</v>
      </c>
      <c r="O1192" t="s">
        <v>240</v>
      </c>
      <c r="P1192" t="s">
        <v>1371</v>
      </c>
      <c r="Q1192" t="s">
        <v>640</v>
      </c>
      <c r="S1192" t="s">
        <v>32</v>
      </c>
      <c r="T1192">
        <v>26</v>
      </c>
      <c r="U1192" t="s">
        <v>33</v>
      </c>
      <c r="V1192">
        <v>1000</v>
      </c>
      <c r="W1192" t="s">
        <v>34</v>
      </c>
      <c r="Y1192" s="2" t="s">
        <v>2064</v>
      </c>
      <c r="Z1192" t="s">
        <v>35</v>
      </c>
    </row>
    <row r="1193" spans="1:26" ht="12.75">
      <c r="A1193" t="s">
        <v>238</v>
      </c>
      <c r="B1193" t="s">
        <v>239</v>
      </c>
      <c r="C1193" t="s">
        <v>240</v>
      </c>
      <c r="D1193" t="s">
        <v>27</v>
      </c>
      <c r="E1193" t="s">
        <v>28</v>
      </c>
      <c r="F1193" t="s">
        <v>100</v>
      </c>
      <c r="G1193" t="s">
        <v>30</v>
      </c>
      <c r="I1193">
        <v>32</v>
      </c>
      <c r="J1193">
        <v>2</v>
      </c>
      <c r="K1193">
        <v>32</v>
      </c>
      <c r="N1193" t="s">
        <v>47</v>
      </c>
      <c r="O1193" t="s">
        <v>240</v>
      </c>
      <c r="P1193" t="s">
        <v>1126</v>
      </c>
      <c r="Q1193" t="s">
        <v>911</v>
      </c>
      <c r="S1193" t="s">
        <v>32</v>
      </c>
      <c r="T1193">
        <v>277</v>
      </c>
      <c r="U1193" t="s">
        <v>33</v>
      </c>
      <c r="V1193">
        <v>1000</v>
      </c>
      <c r="W1193" t="s">
        <v>34</v>
      </c>
      <c r="Y1193" s="2" t="s">
        <v>2064</v>
      </c>
      <c r="Z1193" t="s">
        <v>35</v>
      </c>
    </row>
    <row r="1194" spans="1:26" ht="12.75">
      <c r="A1194" t="s">
        <v>1832</v>
      </c>
      <c r="B1194" t="s">
        <v>1536</v>
      </c>
      <c r="C1194" t="s">
        <v>93</v>
      </c>
      <c r="D1194" t="s">
        <v>27</v>
      </c>
      <c r="E1194" t="s">
        <v>28</v>
      </c>
      <c r="F1194" t="s">
        <v>66</v>
      </c>
      <c r="G1194" t="s">
        <v>30</v>
      </c>
      <c r="I1194">
        <v>96</v>
      </c>
      <c r="J1194">
        <v>6</v>
      </c>
      <c r="K1194">
        <v>0</v>
      </c>
      <c r="O1194" t="s">
        <v>93</v>
      </c>
      <c r="P1194" t="s">
        <v>513</v>
      </c>
      <c r="Q1194" t="s">
        <v>1008</v>
      </c>
      <c r="S1194" t="s">
        <v>32</v>
      </c>
      <c r="T1194">
        <v>33</v>
      </c>
      <c r="U1194" t="s">
        <v>33</v>
      </c>
      <c r="V1194">
        <v>1000</v>
      </c>
      <c r="W1194" t="s">
        <v>34</v>
      </c>
      <c r="Y1194" t="s">
        <v>30</v>
      </c>
      <c r="Z1194" t="s">
        <v>35</v>
      </c>
    </row>
    <row r="1195" spans="1:26" ht="12.75">
      <c r="A1195" t="s">
        <v>1006</v>
      </c>
      <c r="B1195" t="s">
        <v>213</v>
      </c>
      <c r="C1195" t="s">
        <v>93</v>
      </c>
      <c r="D1195" t="s">
        <v>27</v>
      </c>
      <c r="E1195" t="s">
        <v>28</v>
      </c>
      <c r="F1195" t="s">
        <v>66</v>
      </c>
      <c r="G1195" t="s">
        <v>30</v>
      </c>
      <c r="I1195">
        <v>192</v>
      </c>
      <c r="J1195">
        <v>8</v>
      </c>
      <c r="K1195">
        <v>0</v>
      </c>
      <c r="O1195" t="s">
        <v>93</v>
      </c>
      <c r="P1195" t="s">
        <v>1007</v>
      </c>
      <c r="Q1195" t="s">
        <v>1008</v>
      </c>
      <c r="S1195" t="s">
        <v>32</v>
      </c>
      <c r="T1195">
        <v>33</v>
      </c>
      <c r="U1195" t="s">
        <v>33</v>
      </c>
      <c r="V1195">
        <v>1000</v>
      </c>
      <c r="W1195" t="s">
        <v>34</v>
      </c>
      <c r="Y1195" t="s">
        <v>30</v>
      </c>
      <c r="Z1195" t="s">
        <v>35</v>
      </c>
    </row>
    <row r="1196" spans="1:26" ht="12.75">
      <c r="A1196" t="s">
        <v>91</v>
      </c>
      <c r="B1196" t="s">
        <v>92</v>
      </c>
      <c r="C1196" t="s">
        <v>93</v>
      </c>
      <c r="D1196" t="s">
        <v>27</v>
      </c>
      <c r="E1196" t="s">
        <v>28</v>
      </c>
      <c r="F1196" t="s">
        <v>94</v>
      </c>
      <c r="G1196" t="s">
        <v>30</v>
      </c>
      <c r="I1196">
        <v>32</v>
      </c>
      <c r="J1196">
        <v>1.5</v>
      </c>
      <c r="K1196">
        <v>8</v>
      </c>
      <c r="N1196" t="s">
        <v>95</v>
      </c>
      <c r="O1196" t="s">
        <v>93</v>
      </c>
      <c r="P1196" t="s">
        <v>96</v>
      </c>
      <c r="Q1196" t="s">
        <v>97</v>
      </c>
      <c r="S1196" t="s">
        <v>32</v>
      </c>
      <c r="T1196">
        <v>35</v>
      </c>
      <c r="U1196" t="s">
        <v>33</v>
      </c>
      <c r="V1196">
        <v>1000</v>
      </c>
      <c r="W1196" t="s">
        <v>34</v>
      </c>
      <c r="Y1196" t="s">
        <v>30</v>
      </c>
      <c r="Z1196" t="s">
        <v>35</v>
      </c>
    </row>
    <row r="1197" spans="1:26" ht="12.75">
      <c r="A1197" t="s">
        <v>91</v>
      </c>
      <c r="B1197" t="s">
        <v>92</v>
      </c>
      <c r="C1197" t="s">
        <v>93</v>
      </c>
      <c r="D1197" t="s">
        <v>27</v>
      </c>
      <c r="E1197" t="s">
        <v>122</v>
      </c>
      <c r="F1197" t="s">
        <v>106</v>
      </c>
      <c r="G1197" t="s">
        <v>30</v>
      </c>
      <c r="I1197">
        <v>32</v>
      </c>
      <c r="J1197">
        <v>1.5</v>
      </c>
      <c r="K1197">
        <v>8</v>
      </c>
      <c r="N1197" t="s">
        <v>886</v>
      </c>
      <c r="O1197" t="s">
        <v>93</v>
      </c>
      <c r="P1197" t="s">
        <v>943</v>
      </c>
      <c r="Q1197" t="s">
        <v>861</v>
      </c>
      <c r="S1197" t="s">
        <v>32</v>
      </c>
      <c r="T1197">
        <v>30</v>
      </c>
      <c r="U1197" t="s">
        <v>33</v>
      </c>
      <c r="V1197">
        <v>1000</v>
      </c>
      <c r="W1197" t="s">
        <v>34</v>
      </c>
      <c r="Y1197" t="s">
        <v>30</v>
      </c>
      <c r="Z1197" t="s">
        <v>35</v>
      </c>
    </row>
    <row r="1198" spans="1:26" ht="12.75">
      <c r="A1198" t="s">
        <v>91</v>
      </c>
      <c r="B1198" t="s">
        <v>92</v>
      </c>
      <c r="C1198" t="s">
        <v>93</v>
      </c>
      <c r="D1198" t="s">
        <v>27</v>
      </c>
      <c r="E1198" t="s">
        <v>122</v>
      </c>
      <c r="F1198" t="s">
        <v>66</v>
      </c>
      <c r="G1198" t="s">
        <v>30</v>
      </c>
      <c r="I1198">
        <v>32</v>
      </c>
      <c r="J1198">
        <v>1.5</v>
      </c>
      <c r="K1198">
        <v>8</v>
      </c>
      <c r="N1198" t="s">
        <v>967</v>
      </c>
      <c r="O1198" t="s">
        <v>93</v>
      </c>
      <c r="P1198" t="s">
        <v>535</v>
      </c>
      <c r="Q1198" t="s">
        <v>809</v>
      </c>
      <c r="S1198" t="s">
        <v>32</v>
      </c>
      <c r="T1198">
        <v>30</v>
      </c>
      <c r="U1198" t="s">
        <v>33</v>
      </c>
      <c r="V1198">
        <v>1000</v>
      </c>
      <c r="W1198" t="s">
        <v>34</v>
      </c>
      <c r="Y1198" t="s">
        <v>30</v>
      </c>
      <c r="Z1198" t="s">
        <v>35</v>
      </c>
    </row>
    <row r="1199" spans="1:26" ht="12.75">
      <c r="A1199" t="s">
        <v>91</v>
      </c>
      <c r="B1199" t="s">
        <v>92</v>
      </c>
      <c r="C1199" t="s">
        <v>93</v>
      </c>
      <c r="D1199" t="s">
        <v>27</v>
      </c>
      <c r="E1199" t="s">
        <v>28</v>
      </c>
      <c r="F1199" t="s">
        <v>74</v>
      </c>
      <c r="G1199" t="s">
        <v>30</v>
      </c>
      <c r="I1199">
        <v>32</v>
      </c>
      <c r="J1199">
        <v>1.5</v>
      </c>
      <c r="K1199">
        <v>8</v>
      </c>
      <c r="N1199" t="s">
        <v>886</v>
      </c>
      <c r="O1199" t="s">
        <v>93</v>
      </c>
      <c r="P1199" t="s">
        <v>465</v>
      </c>
      <c r="Q1199" t="s">
        <v>197</v>
      </c>
      <c r="S1199" t="s">
        <v>32</v>
      </c>
      <c r="T1199">
        <v>35</v>
      </c>
      <c r="U1199" t="s">
        <v>33</v>
      </c>
      <c r="V1199">
        <v>1000</v>
      </c>
      <c r="W1199" t="s">
        <v>34</v>
      </c>
      <c r="Y1199" t="s">
        <v>30</v>
      </c>
      <c r="Z1199" t="s">
        <v>35</v>
      </c>
    </row>
    <row r="1200" spans="1:26" ht="12.75">
      <c r="A1200" t="s">
        <v>91</v>
      </c>
      <c r="B1200" t="s">
        <v>92</v>
      </c>
      <c r="C1200" t="s">
        <v>93</v>
      </c>
      <c r="D1200" t="s">
        <v>27</v>
      </c>
      <c r="E1200" t="s">
        <v>28</v>
      </c>
      <c r="F1200" t="s">
        <v>58</v>
      </c>
      <c r="G1200" t="s">
        <v>30</v>
      </c>
      <c r="I1200">
        <v>32</v>
      </c>
      <c r="J1200">
        <v>1.5</v>
      </c>
      <c r="K1200">
        <v>8</v>
      </c>
      <c r="N1200" t="s">
        <v>886</v>
      </c>
      <c r="O1200" t="s">
        <v>93</v>
      </c>
      <c r="P1200" t="s">
        <v>527</v>
      </c>
      <c r="Q1200" t="s">
        <v>135</v>
      </c>
      <c r="S1200" t="s">
        <v>32</v>
      </c>
      <c r="T1200">
        <v>36</v>
      </c>
      <c r="U1200" t="s">
        <v>33</v>
      </c>
      <c r="V1200">
        <v>1000</v>
      </c>
      <c r="W1200" t="s">
        <v>34</v>
      </c>
      <c r="Y1200" t="s">
        <v>30</v>
      </c>
      <c r="Z1200" t="s">
        <v>35</v>
      </c>
    </row>
    <row r="1201" spans="1:26" ht="12.75">
      <c r="A1201" t="s">
        <v>91</v>
      </c>
      <c r="B1201" t="s">
        <v>92</v>
      </c>
      <c r="C1201" t="s">
        <v>93</v>
      </c>
      <c r="D1201" t="s">
        <v>27</v>
      </c>
      <c r="E1201" t="s">
        <v>122</v>
      </c>
      <c r="F1201" t="s">
        <v>205</v>
      </c>
      <c r="G1201" t="s">
        <v>30</v>
      </c>
      <c r="I1201">
        <v>32</v>
      </c>
      <c r="J1201">
        <v>1.5</v>
      </c>
      <c r="K1201">
        <v>8</v>
      </c>
      <c r="N1201" t="s">
        <v>886</v>
      </c>
      <c r="O1201" t="s">
        <v>93</v>
      </c>
      <c r="P1201" t="s">
        <v>452</v>
      </c>
      <c r="Q1201" t="s">
        <v>476</v>
      </c>
      <c r="S1201" t="s">
        <v>32</v>
      </c>
      <c r="T1201">
        <v>37</v>
      </c>
      <c r="U1201" t="s">
        <v>33</v>
      </c>
      <c r="V1201">
        <v>1000</v>
      </c>
      <c r="W1201" t="s">
        <v>34</v>
      </c>
      <c r="Y1201" t="s">
        <v>30</v>
      </c>
      <c r="Z1201" t="s">
        <v>35</v>
      </c>
    </row>
    <row r="1202" spans="1:26" ht="12.75">
      <c r="A1202" t="s">
        <v>91</v>
      </c>
      <c r="B1202" t="s">
        <v>92</v>
      </c>
      <c r="C1202" t="s">
        <v>93</v>
      </c>
      <c r="D1202" t="s">
        <v>27</v>
      </c>
      <c r="E1202" t="s">
        <v>122</v>
      </c>
      <c r="F1202" t="s">
        <v>450</v>
      </c>
      <c r="G1202" t="s">
        <v>30</v>
      </c>
      <c r="I1202">
        <v>32</v>
      </c>
      <c r="J1202">
        <v>1.5</v>
      </c>
      <c r="K1202">
        <v>8</v>
      </c>
      <c r="N1202" t="s">
        <v>886</v>
      </c>
      <c r="O1202" t="s">
        <v>93</v>
      </c>
      <c r="P1202" t="s">
        <v>1341</v>
      </c>
      <c r="Q1202" t="s">
        <v>1196</v>
      </c>
      <c r="S1202" t="s">
        <v>32</v>
      </c>
      <c r="T1202">
        <v>39</v>
      </c>
      <c r="U1202" t="s">
        <v>33</v>
      </c>
      <c r="V1202">
        <v>1000</v>
      </c>
      <c r="W1202" t="s">
        <v>34</v>
      </c>
      <c r="Y1202" t="s">
        <v>30</v>
      </c>
      <c r="Z1202" t="s">
        <v>35</v>
      </c>
    </row>
    <row r="1203" spans="1:26" ht="12.75">
      <c r="A1203" t="s">
        <v>91</v>
      </c>
      <c r="B1203" t="s">
        <v>92</v>
      </c>
      <c r="C1203" t="s">
        <v>93</v>
      </c>
      <c r="D1203" t="s">
        <v>27</v>
      </c>
      <c r="E1203" t="s">
        <v>122</v>
      </c>
      <c r="F1203" t="s">
        <v>602</v>
      </c>
      <c r="G1203" t="s">
        <v>30</v>
      </c>
      <c r="I1203">
        <v>32</v>
      </c>
      <c r="J1203">
        <v>1.5</v>
      </c>
      <c r="K1203">
        <v>8</v>
      </c>
      <c r="N1203" t="s">
        <v>886</v>
      </c>
      <c r="O1203" t="s">
        <v>93</v>
      </c>
      <c r="P1203" t="s">
        <v>174</v>
      </c>
      <c r="Q1203" t="s">
        <v>264</v>
      </c>
      <c r="S1203" t="s">
        <v>32</v>
      </c>
      <c r="T1203">
        <v>31</v>
      </c>
      <c r="U1203" t="s">
        <v>33</v>
      </c>
      <c r="V1203">
        <v>1000</v>
      </c>
      <c r="W1203" t="s">
        <v>34</v>
      </c>
      <c r="Y1203" t="s">
        <v>30</v>
      </c>
      <c r="Z1203" t="s">
        <v>35</v>
      </c>
    </row>
    <row r="1204" spans="1:26" ht="12.75">
      <c r="A1204" t="s">
        <v>91</v>
      </c>
      <c r="B1204" t="s">
        <v>92</v>
      </c>
      <c r="C1204" t="s">
        <v>93</v>
      </c>
      <c r="D1204" t="s">
        <v>27</v>
      </c>
      <c r="E1204" t="s">
        <v>122</v>
      </c>
      <c r="F1204" t="s">
        <v>128</v>
      </c>
      <c r="G1204" t="s">
        <v>30</v>
      </c>
      <c r="I1204">
        <v>32</v>
      </c>
      <c r="J1204">
        <v>1.5</v>
      </c>
      <c r="K1204">
        <v>8</v>
      </c>
      <c r="N1204" t="s">
        <v>1543</v>
      </c>
      <c r="O1204" t="s">
        <v>93</v>
      </c>
      <c r="P1204" t="s">
        <v>639</v>
      </c>
      <c r="Q1204" t="s">
        <v>103</v>
      </c>
      <c r="S1204" t="s">
        <v>32</v>
      </c>
      <c r="T1204">
        <v>37</v>
      </c>
      <c r="U1204" t="s">
        <v>33</v>
      </c>
      <c r="V1204">
        <v>1000</v>
      </c>
      <c r="W1204" t="s">
        <v>34</v>
      </c>
      <c r="Y1204" t="s">
        <v>30</v>
      </c>
      <c r="Z1204" t="s">
        <v>35</v>
      </c>
    </row>
    <row r="1205" spans="1:26" ht="12.75">
      <c r="A1205" t="s">
        <v>91</v>
      </c>
      <c r="B1205" t="s">
        <v>92</v>
      </c>
      <c r="C1205" t="s">
        <v>93</v>
      </c>
      <c r="D1205" t="s">
        <v>27</v>
      </c>
      <c r="E1205" t="s">
        <v>122</v>
      </c>
      <c r="F1205" t="s">
        <v>52</v>
      </c>
      <c r="G1205" t="s">
        <v>30</v>
      </c>
      <c r="I1205">
        <v>32</v>
      </c>
      <c r="J1205">
        <v>1.5</v>
      </c>
      <c r="K1205">
        <v>8</v>
      </c>
      <c r="N1205" t="s">
        <v>886</v>
      </c>
      <c r="O1205" t="s">
        <v>93</v>
      </c>
      <c r="P1205" t="s">
        <v>1636</v>
      </c>
      <c r="Q1205" t="s">
        <v>868</v>
      </c>
      <c r="S1205" t="s">
        <v>32</v>
      </c>
      <c r="T1205">
        <v>32</v>
      </c>
      <c r="U1205" t="s">
        <v>33</v>
      </c>
      <c r="V1205">
        <v>1000</v>
      </c>
      <c r="W1205" t="s">
        <v>34</v>
      </c>
      <c r="Y1205" t="s">
        <v>30</v>
      </c>
      <c r="Z1205" t="s">
        <v>35</v>
      </c>
    </row>
    <row r="1206" spans="1:26" ht="12.75">
      <c r="A1206" t="s">
        <v>91</v>
      </c>
      <c r="B1206" t="s">
        <v>92</v>
      </c>
      <c r="C1206" t="s">
        <v>93</v>
      </c>
      <c r="D1206" t="s">
        <v>27</v>
      </c>
      <c r="E1206" t="s">
        <v>28</v>
      </c>
      <c r="F1206" t="s">
        <v>256</v>
      </c>
      <c r="G1206" t="s">
        <v>30</v>
      </c>
      <c r="I1206">
        <v>32</v>
      </c>
      <c r="J1206">
        <v>1.5</v>
      </c>
      <c r="K1206">
        <v>8</v>
      </c>
      <c r="N1206" t="s">
        <v>1817</v>
      </c>
      <c r="O1206" t="s">
        <v>93</v>
      </c>
      <c r="P1206" t="s">
        <v>293</v>
      </c>
      <c r="Q1206" t="s">
        <v>672</v>
      </c>
      <c r="S1206" t="s">
        <v>32</v>
      </c>
      <c r="T1206">
        <v>35</v>
      </c>
      <c r="U1206" t="s">
        <v>33</v>
      </c>
      <c r="V1206">
        <v>1000</v>
      </c>
      <c r="W1206" t="s">
        <v>34</v>
      </c>
      <c r="Y1206" t="s">
        <v>30</v>
      </c>
      <c r="Z1206" t="s">
        <v>35</v>
      </c>
    </row>
    <row r="1207" spans="1:26" ht="12.75">
      <c r="A1207" t="s">
        <v>91</v>
      </c>
      <c r="B1207" t="s">
        <v>92</v>
      </c>
      <c r="C1207" t="s">
        <v>93</v>
      </c>
      <c r="D1207" t="s">
        <v>27</v>
      </c>
      <c r="E1207" t="s">
        <v>122</v>
      </c>
      <c r="F1207" t="s">
        <v>222</v>
      </c>
      <c r="G1207" t="s">
        <v>30</v>
      </c>
      <c r="I1207">
        <v>32</v>
      </c>
      <c r="J1207">
        <v>1.5</v>
      </c>
      <c r="K1207">
        <v>8</v>
      </c>
      <c r="N1207" t="s">
        <v>886</v>
      </c>
      <c r="O1207" t="s">
        <v>93</v>
      </c>
      <c r="P1207" t="s">
        <v>1313</v>
      </c>
      <c r="Q1207" t="s">
        <v>865</v>
      </c>
      <c r="S1207" t="s">
        <v>32</v>
      </c>
      <c r="T1207">
        <v>40</v>
      </c>
      <c r="U1207" t="s">
        <v>33</v>
      </c>
      <c r="V1207">
        <v>1000</v>
      </c>
      <c r="W1207" t="s">
        <v>34</v>
      </c>
      <c r="Y1207" t="s">
        <v>30</v>
      </c>
      <c r="Z1207" t="s">
        <v>35</v>
      </c>
    </row>
    <row r="1208" spans="1:26" ht="12.75">
      <c r="A1208" t="s">
        <v>91</v>
      </c>
      <c r="B1208" t="s">
        <v>92</v>
      </c>
      <c r="C1208" t="s">
        <v>93</v>
      </c>
      <c r="D1208" t="s">
        <v>27</v>
      </c>
      <c r="E1208" t="s">
        <v>122</v>
      </c>
      <c r="F1208" t="s">
        <v>100</v>
      </c>
      <c r="G1208" t="s">
        <v>30</v>
      </c>
      <c r="I1208">
        <v>32</v>
      </c>
      <c r="J1208">
        <v>1.5</v>
      </c>
      <c r="K1208">
        <v>8</v>
      </c>
      <c r="N1208" t="s">
        <v>2002</v>
      </c>
      <c r="O1208" t="s">
        <v>93</v>
      </c>
      <c r="P1208" t="s">
        <v>1167</v>
      </c>
      <c r="Q1208" t="s">
        <v>1340</v>
      </c>
      <c r="S1208" t="s">
        <v>32</v>
      </c>
      <c r="T1208">
        <v>37</v>
      </c>
      <c r="U1208" t="s">
        <v>33</v>
      </c>
      <c r="V1208">
        <v>1000</v>
      </c>
      <c r="W1208" t="s">
        <v>34</v>
      </c>
      <c r="Y1208" t="s">
        <v>30</v>
      </c>
      <c r="Z1208" t="s">
        <v>35</v>
      </c>
    </row>
    <row r="1209" spans="1:26" ht="12.75">
      <c r="A1209" t="s">
        <v>91</v>
      </c>
      <c r="B1209" t="s">
        <v>92</v>
      </c>
      <c r="C1209" t="s">
        <v>93</v>
      </c>
      <c r="D1209" t="s">
        <v>27</v>
      </c>
      <c r="E1209" t="s">
        <v>122</v>
      </c>
      <c r="F1209" t="s">
        <v>29</v>
      </c>
      <c r="G1209" t="s">
        <v>30</v>
      </c>
      <c r="I1209">
        <v>32</v>
      </c>
      <c r="J1209">
        <v>1.5</v>
      </c>
      <c r="K1209">
        <v>8</v>
      </c>
      <c r="N1209" t="s">
        <v>967</v>
      </c>
      <c r="O1209" t="s">
        <v>93</v>
      </c>
      <c r="P1209" t="s">
        <v>1316</v>
      </c>
      <c r="Q1209" t="s">
        <v>571</v>
      </c>
      <c r="S1209" t="s">
        <v>32</v>
      </c>
      <c r="T1209">
        <v>32</v>
      </c>
      <c r="U1209" t="s">
        <v>33</v>
      </c>
      <c r="V1209">
        <v>1000</v>
      </c>
      <c r="W1209" t="s">
        <v>34</v>
      </c>
      <c r="Y1209" t="s">
        <v>30</v>
      </c>
      <c r="Z1209" t="s">
        <v>35</v>
      </c>
    </row>
    <row r="1210" spans="1:26" ht="12.75">
      <c r="A1210" t="s">
        <v>448</v>
      </c>
      <c r="B1210" t="s">
        <v>449</v>
      </c>
      <c r="C1210" t="s">
        <v>93</v>
      </c>
      <c r="D1210" t="s">
        <v>27</v>
      </c>
      <c r="E1210" t="s">
        <v>28</v>
      </c>
      <c r="F1210" t="s">
        <v>450</v>
      </c>
      <c r="G1210" t="s">
        <v>30</v>
      </c>
      <c r="I1210">
        <v>64</v>
      </c>
      <c r="J1210">
        <v>4</v>
      </c>
      <c r="K1210">
        <v>20</v>
      </c>
      <c r="N1210" t="s">
        <v>451</v>
      </c>
      <c r="O1210" t="s">
        <v>93</v>
      </c>
      <c r="P1210" t="s">
        <v>452</v>
      </c>
      <c r="Q1210" t="s">
        <v>103</v>
      </c>
      <c r="S1210" t="s">
        <v>32</v>
      </c>
      <c r="T1210">
        <v>37</v>
      </c>
      <c r="U1210" t="s">
        <v>33</v>
      </c>
      <c r="V1210">
        <v>1000</v>
      </c>
      <c r="W1210" t="s">
        <v>34</v>
      </c>
      <c r="Y1210" t="s">
        <v>30</v>
      </c>
      <c r="Z1210" t="s">
        <v>35</v>
      </c>
    </row>
    <row r="1211" spans="1:26" ht="12.75">
      <c r="A1211" t="s">
        <v>448</v>
      </c>
      <c r="B1211" t="s">
        <v>449</v>
      </c>
      <c r="C1211" t="s">
        <v>93</v>
      </c>
      <c r="D1211" t="s">
        <v>27</v>
      </c>
      <c r="E1211" t="s">
        <v>28</v>
      </c>
      <c r="F1211" t="s">
        <v>100</v>
      </c>
      <c r="G1211" t="s">
        <v>30</v>
      </c>
      <c r="I1211">
        <v>64</v>
      </c>
      <c r="J1211">
        <v>4</v>
      </c>
      <c r="K1211">
        <v>20</v>
      </c>
      <c r="N1211" t="s">
        <v>451</v>
      </c>
      <c r="O1211" t="s">
        <v>93</v>
      </c>
      <c r="P1211" t="s">
        <v>515</v>
      </c>
      <c r="Q1211" t="s">
        <v>97</v>
      </c>
      <c r="S1211" t="s">
        <v>32</v>
      </c>
      <c r="T1211">
        <v>35</v>
      </c>
      <c r="U1211" t="s">
        <v>33</v>
      </c>
      <c r="V1211">
        <v>1000</v>
      </c>
      <c r="W1211" t="s">
        <v>34</v>
      </c>
      <c r="Y1211" t="s">
        <v>30</v>
      </c>
      <c r="Z1211" t="s">
        <v>35</v>
      </c>
    </row>
    <row r="1212" spans="1:26" ht="12.75">
      <c r="A1212" t="s">
        <v>448</v>
      </c>
      <c r="B1212" t="s">
        <v>449</v>
      </c>
      <c r="C1212" t="s">
        <v>93</v>
      </c>
      <c r="D1212" t="s">
        <v>27</v>
      </c>
      <c r="E1212" t="s">
        <v>28</v>
      </c>
      <c r="F1212" t="s">
        <v>66</v>
      </c>
      <c r="G1212" t="s">
        <v>30</v>
      </c>
      <c r="I1212">
        <v>64</v>
      </c>
      <c r="J1212">
        <v>4</v>
      </c>
      <c r="K1212">
        <v>20</v>
      </c>
      <c r="N1212" t="s">
        <v>451</v>
      </c>
      <c r="O1212" t="s">
        <v>93</v>
      </c>
      <c r="P1212" t="s">
        <v>405</v>
      </c>
      <c r="Q1212" t="s">
        <v>672</v>
      </c>
      <c r="S1212" t="s">
        <v>32</v>
      </c>
      <c r="T1212">
        <v>35</v>
      </c>
      <c r="U1212" t="s">
        <v>33</v>
      </c>
      <c r="V1212">
        <v>1000</v>
      </c>
      <c r="W1212" t="s">
        <v>34</v>
      </c>
      <c r="Y1212" t="s">
        <v>30</v>
      </c>
      <c r="Z1212" t="s">
        <v>35</v>
      </c>
    </row>
    <row r="1213" spans="1:26" ht="12.75">
      <c r="A1213" t="s">
        <v>448</v>
      </c>
      <c r="B1213" t="s">
        <v>449</v>
      </c>
      <c r="C1213" t="s">
        <v>93</v>
      </c>
      <c r="D1213" t="s">
        <v>27</v>
      </c>
      <c r="E1213" t="s">
        <v>28</v>
      </c>
      <c r="F1213" t="s">
        <v>94</v>
      </c>
      <c r="G1213" t="s">
        <v>30</v>
      </c>
      <c r="I1213">
        <v>64</v>
      </c>
      <c r="J1213">
        <v>4</v>
      </c>
      <c r="K1213">
        <v>20</v>
      </c>
      <c r="N1213" t="s">
        <v>451</v>
      </c>
      <c r="O1213" t="s">
        <v>93</v>
      </c>
      <c r="P1213" t="s">
        <v>1082</v>
      </c>
      <c r="Q1213" t="s">
        <v>809</v>
      </c>
      <c r="S1213" t="s">
        <v>32</v>
      </c>
      <c r="T1213">
        <v>30</v>
      </c>
      <c r="U1213" t="s">
        <v>33</v>
      </c>
      <c r="V1213">
        <v>1000</v>
      </c>
      <c r="W1213" t="s">
        <v>34</v>
      </c>
      <c r="Y1213" t="s">
        <v>30</v>
      </c>
      <c r="Z1213" t="s">
        <v>35</v>
      </c>
    </row>
    <row r="1214" spans="1:26" ht="12.75">
      <c r="A1214" t="s">
        <v>448</v>
      </c>
      <c r="B1214" t="s">
        <v>449</v>
      </c>
      <c r="C1214" t="s">
        <v>93</v>
      </c>
      <c r="D1214" t="s">
        <v>27</v>
      </c>
      <c r="E1214" t="s">
        <v>28</v>
      </c>
      <c r="F1214" t="s">
        <v>256</v>
      </c>
      <c r="G1214" t="s">
        <v>30</v>
      </c>
      <c r="I1214">
        <v>64</v>
      </c>
      <c r="J1214">
        <v>4</v>
      </c>
      <c r="K1214">
        <v>20</v>
      </c>
      <c r="N1214" t="s">
        <v>451</v>
      </c>
      <c r="O1214" t="s">
        <v>93</v>
      </c>
      <c r="P1214" t="s">
        <v>918</v>
      </c>
      <c r="Q1214" t="s">
        <v>868</v>
      </c>
      <c r="S1214" t="s">
        <v>32</v>
      </c>
      <c r="T1214">
        <v>32</v>
      </c>
      <c r="U1214" t="s">
        <v>33</v>
      </c>
      <c r="V1214">
        <v>1000</v>
      </c>
      <c r="W1214" t="s">
        <v>34</v>
      </c>
      <c r="Y1214" t="s">
        <v>30</v>
      </c>
      <c r="Z1214" t="s">
        <v>35</v>
      </c>
    </row>
    <row r="1215" spans="1:26" ht="12.75">
      <c r="A1215" t="s">
        <v>448</v>
      </c>
      <c r="B1215" t="s">
        <v>449</v>
      </c>
      <c r="C1215" t="s">
        <v>93</v>
      </c>
      <c r="D1215" t="s">
        <v>27</v>
      </c>
      <c r="E1215" t="s">
        <v>28</v>
      </c>
      <c r="F1215" t="s">
        <v>29</v>
      </c>
      <c r="G1215" t="s">
        <v>30</v>
      </c>
      <c r="I1215">
        <v>64</v>
      </c>
      <c r="J1215">
        <v>4</v>
      </c>
      <c r="K1215">
        <v>20</v>
      </c>
      <c r="N1215" t="s">
        <v>451</v>
      </c>
      <c r="O1215" t="s">
        <v>93</v>
      </c>
      <c r="P1215" t="s">
        <v>1167</v>
      </c>
      <c r="Q1215" t="s">
        <v>135</v>
      </c>
      <c r="S1215" t="s">
        <v>32</v>
      </c>
      <c r="T1215">
        <v>36</v>
      </c>
      <c r="U1215" t="s">
        <v>33</v>
      </c>
      <c r="V1215">
        <v>1000</v>
      </c>
      <c r="W1215" t="s">
        <v>34</v>
      </c>
      <c r="Y1215" t="s">
        <v>30</v>
      </c>
      <c r="Z1215" t="s">
        <v>35</v>
      </c>
    </row>
    <row r="1216" spans="1:26" ht="12.75">
      <c r="A1216" t="s">
        <v>448</v>
      </c>
      <c r="B1216" t="s">
        <v>449</v>
      </c>
      <c r="C1216" t="s">
        <v>93</v>
      </c>
      <c r="D1216" t="s">
        <v>27</v>
      </c>
      <c r="E1216" t="s">
        <v>28</v>
      </c>
      <c r="F1216" t="s">
        <v>74</v>
      </c>
      <c r="G1216" t="s">
        <v>30</v>
      </c>
      <c r="I1216">
        <v>64</v>
      </c>
      <c r="J1216">
        <v>4</v>
      </c>
      <c r="K1216">
        <v>20</v>
      </c>
      <c r="N1216" t="s">
        <v>451</v>
      </c>
      <c r="O1216" t="s">
        <v>93</v>
      </c>
      <c r="P1216" t="s">
        <v>831</v>
      </c>
      <c r="Q1216" t="s">
        <v>197</v>
      </c>
      <c r="S1216" t="s">
        <v>32</v>
      </c>
      <c r="T1216">
        <v>35</v>
      </c>
      <c r="U1216" t="s">
        <v>33</v>
      </c>
      <c r="V1216">
        <v>1000</v>
      </c>
      <c r="W1216" t="s">
        <v>34</v>
      </c>
      <c r="Y1216" t="s">
        <v>30</v>
      </c>
      <c r="Z1216" t="s">
        <v>35</v>
      </c>
    </row>
    <row r="1217" spans="1:26" ht="12.75">
      <c r="A1217" t="s">
        <v>448</v>
      </c>
      <c r="B1217" t="s">
        <v>449</v>
      </c>
      <c r="C1217" t="s">
        <v>93</v>
      </c>
      <c r="D1217" t="s">
        <v>27</v>
      </c>
      <c r="E1217" t="s">
        <v>28</v>
      </c>
      <c r="F1217" t="s">
        <v>52</v>
      </c>
      <c r="G1217" t="s">
        <v>30</v>
      </c>
      <c r="I1217">
        <v>64</v>
      </c>
      <c r="J1217">
        <v>4</v>
      </c>
      <c r="K1217">
        <v>20</v>
      </c>
      <c r="N1217" t="s">
        <v>451</v>
      </c>
      <c r="O1217" t="s">
        <v>93</v>
      </c>
      <c r="P1217" t="s">
        <v>535</v>
      </c>
      <c r="Q1217" t="s">
        <v>571</v>
      </c>
      <c r="S1217" t="s">
        <v>32</v>
      </c>
      <c r="T1217">
        <v>32</v>
      </c>
      <c r="U1217" t="s">
        <v>33</v>
      </c>
      <c r="V1217">
        <v>1000</v>
      </c>
      <c r="W1217" t="s">
        <v>34</v>
      </c>
      <c r="Y1217" t="s">
        <v>30</v>
      </c>
      <c r="Z1217" t="s">
        <v>35</v>
      </c>
    </row>
    <row r="1218" spans="1:26" ht="12.75">
      <c r="A1218" t="s">
        <v>448</v>
      </c>
      <c r="B1218" t="s">
        <v>449</v>
      </c>
      <c r="C1218" t="s">
        <v>93</v>
      </c>
      <c r="D1218" t="s">
        <v>27</v>
      </c>
      <c r="E1218" t="s">
        <v>28</v>
      </c>
      <c r="F1218" t="s">
        <v>106</v>
      </c>
      <c r="G1218" t="s">
        <v>30</v>
      </c>
      <c r="I1218">
        <v>64</v>
      </c>
      <c r="J1218">
        <v>4</v>
      </c>
      <c r="K1218">
        <v>20</v>
      </c>
      <c r="N1218" t="s">
        <v>451</v>
      </c>
      <c r="O1218" t="s">
        <v>93</v>
      </c>
      <c r="P1218" t="s">
        <v>1430</v>
      </c>
      <c r="Q1218" t="s">
        <v>476</v>
      </c>
      <c r="S1218" t="s">
        <v>32</v>
      </c>
      <c r="T1218">
        <v>37</v>
      </c>
      <c r="U1218" t="s">
        <v>33</v>
      </c>
      <c r="V1218">
        <v>1000</v>
      </c>
      <c r="W1218" t="s">
        <v>34</v>
      </c>
      <c r="Y1218" t="s">
        <v>30</v>
      </c>
      <c r="Z1218" t="s">
        <v>35</v>
      </c>
    </row>
    <row r="1219" spans="1:26" ht="12.75">
      <c r="A1219" t="s">
        <v>448</v>
      </c>
      <c r="B1219" t="s">
        <v>449</v>
      </c>
      <c r="C1219" t="s">
        <v>93</v>
      </c>
      <c r="D1219" t="s">
        <v>27</v>
      </c>
      <c r="E1219" t="s">
        <v>28</v>
      </c>
      <c r="F1219" t="s">
        <v>602</v>
      </c>
      <c r="G1219" t="s">
        <v>30</v>
      </c>
      <c r="I1219">
        <v>64</v>
      </c>
      <c r="J1219">
        <v>4</v>
      </c>
      <c r="K1219">
        <v>20</v>
      </c>
      <c r="N1219" t="s">
        <v>451</v>
      </c>
      <c r="O1219" t="s">
        <v>93</v>
      </c>
      <c r="P1219" t="s">
        <v>1090</v>
      </c>
      <c r="Q1219" t="s">
        <v>865</v>
      </c>
      <c r="S1219" t="s">
        <v>32</v>
      </c>
      <c r="T1219">
        <v>40</v>
      </c>
      <c r="U1219" t="s">
        <v>33</v>
      </c>
      <c r="V1219">
        <v>1000</v>
      </c>
      <c r="W1219" t="s">
        <v>34</v>
      </c>
      <c r="Y1219" t="s">
        <v>30</v>
      </c>
      <c r="Z1219" t="s">
        <v>35</v>
      </c>
    </row>
    <row r="1220" spans="1:26" ht="12.75">
      <c r="A1220" t="s">
        <v>448</v>
      </c>
      <c r="B1220" t="s">
        <v>449</v>
      </c>
      <c r="C1220" t="s">
        <v>93</v>
      </c>
      <c r="D1220" t="s">
        <v>27</v>
      </c>
      <c r="E1220" t="s">
        <v>28</v>
      </c>
      <c r="F1220" t="s">
        <v>222</v>
      </c>
      <c r="G1220" t="s">
        <v>30</v>
      </c>
      <c r="I1220">
        <v>64</v>
      </c>
      <c r="J1220">
        <v>4</v>
      </c>
      <c r="K1220">
        <v>20</v>
      </c>
      <c r="N1220" t="s">
        <v>451</v>
      </c>
      <c r="O1220" t="s">
        <v>93</v>
      </c>
      <c r="P1220" t="s">
        <v>96</v>
      </c>
      <c r="Q1220" t="s">
        <v>861</v>
      </c>
      <c r="S1220" t="s">
        <v>32</v>
      </c>
      <c r="T1220">
        <v>30</v>
      </c>
      <c r="U1220" t="s">
        <v>33</v>
      </c>
      <c r="V1220">
        <v>1000</v>
      </c>
      <c r="W1220" t="s">
        <v>34</v>
      </c>
      <c r="Y1220" t="s">
        <v>30</v>
      </c>
      <c r="Z1220" t="s">
        <v>35</v>
      </c>
    </row>
    <row r="1221" spans="1:26" ht="12.75">
      <c r="A1221" t="s">
        <v>448</v>
      </c>
      <c r="B1221" t="s">
        <v>449</v>
      </c>
      <c r="C1221" t="s">
        <v>93</v>
      </c>
      <c r="D1221" t="s">
        <v>27</v>
      </c>
      <c r="E1221" t="s">
        <v>28</v>
      </c>
      <c r="F1221" t="s">
        <v>205</v>
      </c>
      <c r="G1221" t="s">
        <v>30</v>
      </c>
      <c r="I1221">
        <v>64</v>
      </c>
      <c r="J1221">
        <v>4</v>
      </c>
      <c r="K1221">
        <v>20</v>
      </c>
      <c r="N1221" t="s">
        <v>451</v>
      </c>
      <c r="O1221" t="s">
        <v>93</v>
      </c>
      <c r="P1221" t="s">
        <v>843</v>
      </c>
      <c r="Q1221" t="s">
        <v>264</v>
      </c>
      <c r="S1221" t="s">
        <v>32</v>
      </c>
      <c r="T1221">
        <v>31</v>
      </c>
      <c r="U1221" t="s">
        <v>33</v>
      </c>
      <c r="V1221">
        <v>1000</v>
      </c>
      <c r="W1221" t="s">
        <v>34</v>
      </c>
      <c r="Y1221" t="s">
        <v>30</v>
      </c>
      <c r="Z1221" t="s">
        <v>35</v>
      </c>
    </row>
    <row r="1222" spans="1:26" ht="12.75">
      <c r="A1222" t="s">
        <v>448</v>
      </c>
      <c r="B1222" t="s">
        <v>449</v>
      </c>
      <c r="C1222" t="s">
        <v>93</v>
      </c>
      <c r="D1222" t="s">
        <v>27</v>
      </c>
      <c r="E1222" t="s">
        <v>28</v>
      </c>
      <c r="F1222" t="s">
        <v>128</v>
      </c>
      <c r="G1222" t="s">
        <v>30</v>
      </c>
      <c r="I1222">
        <v>64</v>
      </c>
      <c r="J1222">
        <v>4</v>
      </c>
      <c r="K1222">
        <v>20</v>
      </c>
      <c r="N1222" t="s">
        <v>451</v>
      </c>
      <c r="O1222" t="s">
        <v>93</v>
      </c>
      <c r="P1222" t="s">
        <v>873</v>
      </c>
      <c r="Q1222" t="s">
        <v>1340</v>
      </c>
      <c r="S1222" t="s">
        <v>32</v>
      </c>
      <c r="T1222">
        <v>74</v>
      </c>
      <c r="U1222" t="s">
        <v>33</v>
      </c>
      <c r="V1222">
        <v>1000</v>
      </c>
      <c r="W1222" t="s">
        <v>34</v>
      </c>
      <c r="Y1222" t="s">
        <v>30</v>
      </c>
      <c r="Z1222" t="s">
        <v>35</v>
      </c>
    </row>
    <row r="1223" spans="1:26" ht="12.75">
      <c r="A1223" t="s">
        <v>448</v>
      </c>
      <c r="B1223" t="s">
        <v>449</v>
      </c>
      <c r="C1223" t="s">
        <v>93</v>
      </c>
      <c r="D1223" t="s">
        <v>27</v>
      </c>
      <c r="E1223" t="s">
        <v>28</v>
      </c>
      <c r="F1223" t="s">
        <v>58</v>
      </c>
      <c r="G1223" t="s">
        <v>30</v>
      </c>
      <c r="I1223">
        <v>64</v>
      </c>
      <c r="J1223">
        <v>4</v>
      </c>
      <c r="K1223">
        <v>20</v>
      </c>
      <c r="N1223" t="s">
        <v>451</v>
      </c>
      <c r="O1223" t="s">
        <v>93</v>
      </c>
      <c r="P1223" t="s">
        <v>293</v>
      </c>
      <c r="Q1223" t="s">
        <v>1196</v>
      </c>
      <c r="S1223" t="s">
        <v>32</v>
      </c>
      <c r="T1223">
        <v>39</v>
      </c>
      <c r="U1223" t="s">
        <v>33</v>
      </c>
      <c r="V1223">
        <v>1000</v>
      </c>
      <c r="W1223" t="s">
        <v>34</v>
      </c>
      <c r="Y1223" t="s">
        <v>30</v>
      </c>
      <c r="Z1223" t="s">
        <v>35</v>
      </c>
    </row>
    <row r="1224" spans="1:26" ht="12.75">
      <c r="A1224" t="s">
        <v>271</v>
      </c>
      <c r="B1224" t="s">
        <v>160</v>
      </c>
      <c r="C1224" t="s">
        <v>93</v>
      </c>
      <c r="D1224" t="s">
        <v>27</v>
      </c>
      <c r="E1224" t="s">
        <v>28</v>
      </c>
      <c r="F1224" t="s">
        <v>58</v>
      </c>
      <c r="G1224" t="s">
        <v>30</v>
      </c>
      <c r="I1224">
        <v>16</v>
      </c>
      <c r="J1224">
        <v>1</v>
      </c>
      <c r="K1224">
        <v>16</v>
      </c>
      <c r="N1224" t="s">
        <v>272</v>
      </c>
      <c r="O1224" t="s">
        <v>93</v>
      </c>
      <c r="P1224" t="s">
        <v>273</v>
      </c>
      <c r="Q1224" t="s">
        <v>274</v>
      </c>
      <c r="S1224" t="s">
        <v>32</v>
      </c>
      <c r="T1224">
        <v>70</v>
      </c>
      <c r="U1224" t="s">
        <v>120</v>
      </c>
      <c r="V1224">
        <v>1000</v>
      </c>
      <c r="W1224" t="s">
        <v>34</v>
      </c>
      <c r="Y1224" t="s">
        <v>30</v>
      </c>
      <c r="Z1224" t="s">
        <v>35</v>
      </c>
    </row>
    <row r="1225" spans="1:26" ht="12.75">
      <c r="A1225" t="s">
        <v>271</v>
      </c>
      <c r="B1225" t="s">
        <v>160</v>
      </c>
      <c r="C1225" t="s">
        <v>93</v>
      </c>
      <c r="D1225" t="s">
        <v>27</v>
      </c>
      <c r="E1225" t="s">
        <v>28</v>
      </c>
      <c r="F1225" t="s">
        <v>450</v>
      </c>
      <c r="G1225" t="s">
        <v>30</v>
      </c>
      <c r="I1225">
        <v>16</v>
      </c>
      <c r="J1225">
        <v>1</v>
      </c>
      <c r="K1225">
        <v>16</v>
      </c>
      <c r="N1225" t="s">
        <v>272</v>
      </c>
      <c r="O1225" t="s">
        <v>93</v>
      </c>
      <c r="P1225" t="s">
        <v>429</v>
      </c>
      <c r="Q1225" t="s">
        <v>663</v>
      </c>
      <c r="S1225" t="s">
        <v>32</v>
      </c>
      <c r="T1225">
        <v>111</v>
      </c>
      <c r="U1225" t="s">
        <v>318</v>
      </c>
      <c r="V1225">
        <v>1000</v>
      </c>
      <c r="W1225" t="s">
        <v>34</v>
      </c>
      <c r="Y1225" t="s">
        <v>30</v>
      </c>
      <c r="Z1225" t="s">
        <v>35</v>
      </c>
    </row>
    <row r="1226" spans="1:26" ht="12.75">
      <c r="A1226" t="s">
        <v>271</v>
      </c>
      <c r="B1226" t="s">
        <v>160</v>
      </c>
      <c r="C1226" t="s">
        <v>93</v>
      </c>
      <c r="D1226" t="s">
        <v>27</v>
      </c>
      <c r="E1226" t="s">
        <v>28</v>
      </c>
      <c r="F1226" t="s">
        <v>205</v>
      </c>
      <c r="G1226" t="s">
        <v>30</v>
      </c>
      <c r="I1226">
        <v>16</v>
      </c>
      <c r="J1226">
        <v>1</v>
      </c>
      <c r="K1226">
        <v>16</v>
      </c>
      <c r="N1226" t="s">
        <v>157</v>
      </c>
      <c r="O1226" t="s">
        <v>93</v>
      </c>
      <c r="P1226" t="s">
        <v>840</v>
      </c>
      <c r="Q1226" t="s">
        <v>841</v>
      </c>
      <c r="S1226" t="s">
        <v>32</v>
      </c>
      <c r="T1226">
        <v>91</v>
      </c>
      <c r="U1226" t="s">
        <v>318</v>
      </c>
      <c r="V1226">
        <v>1000</v>
      </c>
      <c r="W1226" t="s">
        <v>34</v>
      </c>
      <c r="Y1226" t="s">
        <v>30</v>
      </c>
      <c r="Z1226" t="s">
        <v>35</v>
      </c>
    </row>
    <row r="1227" spans="1:26" ht="12.75">
      <c r="A1227" t="s">
        <v>271</v>
      </c>
      <c r="B1227" t="s">
        <v>160</v>
      </c>
      <c r="C1227" t="s">
        <v>93</v>
      </c>
      <c r="D1227" t="s">
        <v>27</v>
      </c>
      <c r="E1227" t="s">
        <v>28</v>
      </c>
      <c r="F1227" t="s">
        <v>256</v>
      </c>
      <c r="G1227" t="s">
        <v>30</v>
      </c>
      <c r="I1227">
        <v>16</v>
      </c>
      <c r="J1227">
        <v>1</v>
      </c>
      <c r="K1227">
        <v>16</v>
      </c>
      <c r="N1227" t="s">
        <v>272</v>
      </c>
      <c r="O1227" t="s">
        <v>93</v>
      </c>
      <c r="P1227" t="s">
        <v>840</v>
      </c>
      <c r="Q1227" t="s">
        <v>978</v>
      </c>
      <c r="S1227" t="s">
        <v>32</v>
      </c>
      <c r="T1227">
        <v>64</v>
      </c>
      <c r="U1227" t="s">
        <v>120</v>
      </c>
      <c r="V1227">
        <v>1000</v>
      </c>
      <c r="W1227" t="s">
        <v>34</v>
      </c>
      <c r="Y1227" t="s">
        <v>30</v>
      </c>
      <c r="Z1227" t="s">
        <v>35</v>
      </c>
    </row>
    <row r="1228" spans="1:26" ht="12.75">
      <c r="A1228" t="s">
        <v>271</v>
      </c>
      <c r="B1228" t="s">
        <v>160</v>
      </c>
      <c r="C1228" t="s">
        <v>93</v>
      </c>
      <c r="D1228" t="s">
        <v>27</v>
      </c>
      <c r="E1228" t="s">
        <v>28</v>
      </c>
      <c r="F1228" t="s">
        <v>100</v>
      </c>
      <c r="G1228" t="s">
        <v>30</v>
      </c>
      <c r="I1228">
        <v>16</v>
      </c>
      <c r="J1228">
        <v>1</v>
      </c>
      <c r="K1228">
        <v>16</v>
      </c>
      <c r="N1228" t="s">
        <v>272</v>
      </c>
      <c r="O1228" t="s">
        <v>93</v>
      </c>
      <c r="P1228" t="s">
        <v>1793</v>
      </c>
      <c r="Q1228" t="s">
        <v>1292</v>
      </c>
      <c r="S1228" t="s">
        <v>32</v>
      </c>
      <c r="T1228">
        <v>79</v>
      </c>
      <c r="U1228" t="s">
        <v>120</v>
      </c>
      <c r="V1228">
        <v>1000</v>
      </c>
      <c r="W1228" t="s">
        <v>34</v>
      </c>
      <c r="Y1228" t="s">
        <v>30</v>
      </c>
      <c r="Z1228" t="s">
        <v>35</v>
      </c>
    </row>
    <row r="1229" spans="1:26" ht="12.75">
      <c r="A1229" t="s">
        <v>271</v>
      </c>
      <c r="B1229" t="s">
        <v>160</v>
      </c>
      <c r="C1229" t="s">
        <v>93</v>
      </c>
      <c r="D1229" t="s">
        <v>27</v>
      </c>
      <c r="E1229" t="s">
        <v>28</v>
      </c>
      <c r="F1229" t="s">
        <v>128</v>
      </c>
      <c r="G1229" t="s">
        <v>30</v>
      </c>
      <c r="I1229">
        <v>16</v>
      </c>
      <c r="J1229">
        <v>1</v>
      </c>
      <c r="K1229">
        <v>16</v>
      </c>
      <c r="N1229" t="s">
        <v>157</v>
      </c>
      <c r="O1229" t="s">
        <v>93</v>
      </c>
      <c r="P1229" t="s">
        <v>1947</v>
      </c>
      <c r="Q1229" t="s">
        <v>611</v>
      </c>
      <c r="S1229" t="s">
        <v>32</v>
      </c>
      <c r="T1229">
        <v>71</v>
      </c>
      <c r="U1229" t="s">
        <v>120</v>
      </c>
      <c r="V1229">
        <v>1000</v>
      </c>
      <c r="W1229" t="s">
        <v>34</v>
      </c>
      <c r="Y1229" t="s">
        <v>30</v>
      </c>
      <c r="Z1229" t="s">
        <v>35</v>
      </c>
    </row>
    <row r="1230" spans="1:26" ht="12.75">
      <c r="A1230" t="s">
        <v>842</v>
      </c>
      <c r="B1230" t="s">
        <v>166</v>
      </c>
      <c r="C1230" t="s">
        <v>93</v>
      </c>
      <c r="D1230" t="s">
        <v>27</v>
      </c>
      <c r="E1230" t="s">
        <v>28</v>
      </c>
      <c r="F1230" t="s">
        <v>222</v>
      </c>
      <c r="G1230" t="s">
        <v>30</v>
      </c>
      <c r="I1230">
        <v>4</v>
      </c>
      <c r="J1230">
        <v>0.25</v>
      </c>
      <c r="K1230">
        <v>4</v>
      </c>
      <c r="O1230" t="s">
        <v>93</v>
      </c>
      <c r="P1230" t="s">
        <v>843</v>
      </c>
      <c r="Q1230" t="s">
        <v>809</v>
      </c>
      <c r="S1230" t="s">
        <v>32</v>
      </c>
      <c r="T1230">
        <v>30</v>
      </c>
      <c r="U1230" t="s">
        <v>33</v>
      </c>
      <c r="V1230">
        <v>1000</v>
      </c>
      <c r="W1230" t="s">
        <v>34</v>
      </c>
      <c r="Y1230" t="s">
        <v>30</v>
      </c>
      <c r="Z1230" t="s">
        <v>35</v>
      </c>
    </row>
    <row r="1231" spans="1:26" ht="12.75">
      <c r="A1231" t="s">
        <v>842</v>
      </c>
      <c r="B1231" t="s">
        <v>166</v>
      </c>
      <c r="C1231" t="s">
        <v>93</v>
      </c>
      <c r="D1231" t="s">
        <v>27</v>
      </c>
      <c r="E1231" t="s">
        <v>28</v>
      </c>
      <c r="F1231" t="s">
        <v>602</v>
      </c>
      <c r="G1231" t="s">
        <v>30</v>
      </c>
      <c r="I1231">
        <v>4</v>
      </c>
      <c r="J1231">
        <v>0.25</v>
      </c>
      <c r="K1231">
        <v>4</v>
      </c>
      <c r="O1231" t="s">
        <v>93</v>
      </c>
      <c r="P1231" t="s">
        <v>873</v>
      </c>
      <c r="Q1231" t="s">
        <v>97</v>
      </c>
      <c r="S1231" t="s">
        <v>32</v>
      </c>
      <c r="T1231">
        <v>35</v>
      </c>
      <c r="U1231" t="s">
        <v>33</v>
      </c>
      <c r="V1231">
        <v>1000</v>
      </c>
      <c r="W1231" t="s">
        <v>34</v>
      </c>
      <c r="Y1231" t="s">
        <v>30</v>
      </c>
      <c r="Z1231" t="s">
        <v>35</v>
      </c>
    </row>
    <row r="1232" spans="1:26" ht="12.75">
      <c r="A1232" t="s">
        <v>842</v>
      </c>
      <c r="B1232" t="s">
        <v>166</v>
      </c>
      <c r="C1232" t="s">
        <v>93</v>
      </c>
      <c r="D1232" t="s">
        <v>27</v>
      </c>
      <c r="E1232" t="s">
        <v>28</v>
      </c>
      <c r="F1232" t="s">
        <v>29</v>
      </c>
      <c r="G1232" t="s">
        <v>30</v>
      </c>
      <c r="I1232">
        <v>4</v>
      </c>
      <c r="J1232">
        <v>0.25</v>
      </c>
      <c r="K1232">
        <v>4</v>
      </c>
      <c r="O1232" t="s">
        <v>93</v>
      </c>
      <c r="P1232" t="s">
        <v>873</v>
      </c>
      <c r="Q1232" t="s">
        <v>103</v>
      </c>
      <c r="S1232" t="s">
        <v>32</v>
      </c>
      <c r="T1232">
        <v>37</v>
      </c>
      <c r="U1232" t="s">
        <v>33</v>
      </c>
      <c r="V1232">
        <v>1000</v>
      </c>
      <c r="W1232" t="s">
        <v>34</v>
      </c>
      <c r="Y1232" t="s">
        <v>30</v>
      </c>
      <c r="Z1232" t="s">
        <v>35</v>
      </c>
    </row>
    <row r="1233" spans="1:26" ht="12.75">
      <c r="A1233" t="s">
        <v>842</v>
      </c>
      <c r="B1233" t="s">
        <v>166</v>
      </c>
      <c r="C1233" t="s">
        <v>93</v>
      </c>
      <c r="D1233" t="s">
        <v>27</v>
      </c>
      <c r="E1233" t="s">
        <v>28</v>
      </c>
      <c r="F1233" t="s">
        <v>58</v>
      </c>
      <c r="G1233" t="s">
        <v>30</v>
      </c>
      <c r="I1233">
        <v>4</v>
      </c>
      <c r="J1233">
        <v>0.25</v>
      </c>
      <c r="K1233">
        <v>4</v>
      </c>
      <c r="O1233" t="s">
        <v>93</v>
      </c>
      <c r="P1233" t="s">
        <v>843</v>
      </c>
      <c r="Q1233" t="s">
        <v>861</v>
      </c>
      <c r="S1233" t="s">
        <v>32</v>
      </c>
      <c r="T1233">
        <v>30</v>
      </c>
      <c r="U1233" t="s">
        <v>33</v>
      </c>
      <c r="V1233">
        <v>1000</v>
      </c>
      <c r="W1233" t="s">
        <v>34</v>
      </c>
      <c r="Y1233" t="s">
        <v>30</v>
      </c>
      <c r="Z1233" t="s">
        <v>35</v>
      </c>
    </row>
    <row r="1234" spans="1:26" ht="12.75">
      <c r="A1234" t="s">
        <v>842</v>
      </c>
      <c r="B1234" t="s">
        <v>166</v>
      </c>
      <c r="C1234" t="s">
        <v>93</v>
      </c>
      <c r="D1234" t="s">
        <v>27</v>
      </c>
      <c r="E1234" t="s">
        <v>28</v>
      </c>
      <c r="F1234" t="s">
        <v>74</v>
      </c>
      <c r="G1234" t="s">
        <v>30</v>
      </c>
      <c r="I1234">
        <v>4</v>
      </c>
      <c r="J1234">
        <v>0.25</v>
      </c>
      <c r="K1234">
        <v>4</v>
      </c>
      <c r="O1234" t="s">
        <v>93</v>
      </c>
      <c r="P1234" t="s">
        <v>241</v>
      </c>
      <c r="Q1234" t="s">
        <v>135</v>
      </c>
      <c r="S1234" t="s">
        <v>32</v>
      </c>
      <c r="T1234">
        <v>36</v>
      </c>
      <c r="U1234" t="s">
        <v>33</v>
      </c>
      <c r="V1234">
        <v>1000</v>
      </c>
      <c r="W1234" t="s">
        <v>34</v>
      </c>
      <c r="Y1234" t="s">
        <v>30</v>
      </c>
      <c r="Z1234" t="s">
        <v>35</v>
      </c>
    </row>
    <row r="1235" spans="1:26" ht="12.75">
      <c r="A1235" t="s">
        <v>842</v>
      </c>
      <c r="B1235" t="s">
        <v>166</v>
      </c>
      <c r="C1235" t="s">
        <v>93</v>
      </c>
      <c r="D1235" t="s">
        <v>27</v>
      </c>
      <c r="E1235" t="s">
        <v>28</v>
      </c>
      <c r="F1235" t="s">
        <v>100</v>
      </c>
      <c r="G1235" t="s">
        <v>30</v>
      </c>
      <c r="I1235">
        <v>4</v>
      </c>
      <c r="J1235">
        <v>0.25</v>
      </c>
      <c r="K1235">
        <v>4</v>
      </c>
      <c r="O1235" t="s">
        <v>93</v>
      </c>
      <c r="P1235" t="s">
        <v>873</v>
      </c>
      <c r="Q1235" t="s">
        <v>1340</v>
      </c>
      <c r="S1235" t="s">
        <v>32</v>
      </c>
      <c r="T1235">
        <v>37</v>
      </c>
      <c r="U1235" t="s">
        <v>33</v>
      </c>
      <c r="V1235">
        <v>1000</v>
      </c>
      <c r="W1235" t="s">
        <v>34</v>
      </c>
      <c r="Y1235" t="s">
        <v>30</v>
      </c>
      <c r="Z1235" t="s">
        <v>35</v>
      </c>
    </row>
    <row r="1236" spans="1:26" ht="12.75">
      <c r="A1236" t="s">
        <v>842</v>
      </c>
      <c r="B1236" t="s">
        <v>166</v>
      </c>
      <c r="C1236" t="s">
        <v>93</v>
      </c>
      <c r="D1236" t="s">
        <v>27</v>
      </c>
      <c r="E1236" t="s">
        <v>28</v>
      </c>
      <c r="F1236" t="s">
        <v>128</v>
      </c>
      <c r="G1236" t="s">
        <v>30</v>
      </c>
      <c r="I1236">
        <v>4</v>
      </c>
      <c r="J1236">
        <v>0.25</v>
      </c>
      <c r="K1236">
        <v>4</v>
      </c>
      <c r="O1236" t="s">
        <v>93</v>
      </c>
      <c r="P1236" t="s">
        <v>867</v>
      </c>
      <c r="Q1236" t="s">
        <v>868</v>
      </c>
      <c r="S1236" t="s">
        <v>32</v>
      </c>
      <c r="T1236">
        <v>32</v>
      </c>
      <c r="U1236" t="s">
        <v>33</v>
      </c>
      <c r="V1236">
        <v>1000</v>
      </c>
      <c r="W1236" t="s">
        <v>34</v>
      </c>
      <c r="Y1236" t="s">
        <v>30</v>
      </c>
      <c r="Z1236" t="s">
        <v>35</v>
      </c>
    </row>
    <row r="1237" spans="1:26" ht="12.75">
      <c r="A1237" t="s">
        <v>842</v>
      </c>
      <c r="B1237" t="s">
        <v>166</v>
      </c>
      <c r="C1237" t="s">
        <v>93</v>
      </c>
      <c r="D1237" t="s">
        <v>27</v>
      </c>
      <c r="E1237" t="s">
        <v>28</v>
      </c>
      <c r="F1237" t="s">
        <v>205</v>
      </c>
      <c r="G1237" t="s">
        <v>30</v>
      </c>
      <c r="I1237">
        <v>4</v>
      </c>
      <c r="J1237">
        <v>0.25</v>
      </c>
      <c r="K1237">
        <v>4</v>
      </c>
      <c r="O1237" t="s">
        <v>93</v>
      </c>
      <c r="P1237" t="s">
        <v>867</v>
      </c>
      <c r="Q1237" t="s">
        <v>571</v>
      </c>
      <c r="S1237" t="s">
        <v>32</v>
      </c>
      <c r="T1237">
        <v>32</v>
      </c>
      <c r="U1237" t="s">
        <v>33</v>
      </c>
      <c r="V1237">
        <v>1000</v>
      </c>
      <c r="W1237" t="s">
        <v>34</v>
      </c>
      <c r="Y1237" t="s">
        <v>30</v>
      </c>
      <c r="Z1237" t="s">
        <v>35</v>
      </c>
    </row>
    <row r="1238" spans="1:26" ht="12.75">
      <c r="A1238" t="s">
        <v>842</v>
      </c>
      <c r="B1238" t="s">
        <v>166</v>
      </c>
      <c r="C1238" t="s">
        <v>93</v>
      </c>
      <c r="D1238" t="s">
        <v>27</v>
      </c>
      <c r="E1238" t="s">
        <v>28</v>
      </c>
      <c r="F1238" t="s">
        <v>256</v>
      </c>
      <c r="G1238" t="s">
        <v>30</v>
      </c>
      <c r="I1238">
        <v>4</v>
      </c>
      <c r="J1238">
        <v>0.25</v>
      </c>
      <c r="K1238">
        <v>4</v>
      </c>
      <c r="O1238" t="s">
        <v>93</v>
      </c>
      <c r="P1238" t="s">
        <v>873</v>
      </c>
      <c r="Q1238" t="s">
        <v>197</v>
      </c>
      <c r="S1238" t="s">
        <v>32</v>
      </c>
      <c r="T1238">
        <v>35</v>
      </c>
      <c r="U1238" t="s">
        <v>33</v>
      </c>
      <c r="V1238">
        <v>1000</v>
      </c>
      <c r="W1238" t="s">
        <v>34</v>
      </c>
      <c r="Y1238" t="s">
        <v>30</v>
      </c>
      <c r="Z1238" t="s">
        <v>35</v>
      </c>
    </row>
    <row r="1239" spans="1:26" ht="12.75">
      <c r="A1239" t="s">
        <v>842</v>
      </c>
      <c r="B1239" t="s">
        <v>166</v>
      </c>
      <c r="C1239" t="s">
        <v>93</v>
      </c>
      <c r="D1239" t="s">
        <v>27</v>
      </c>
      <c r="E1239" t="s">
        <v>28</v>
      </c>
      <c r="F1239" t="s">
        <v>450</v>
      </c>
      <c r="G1239" t="s">
        <v>30</v>
      </c>
      <c r="I1239">
        <v>4</v>
      </c>
      <c r="J1239">
        <v>0.25</v>
      </c>
      <c r="K1239">
        <v>4</v>
      </c>
      <c r="O1239" t="s">
        <v>93</v>
      </c>
      <c r="P1239" t="s">
        <v>873</v>
      </c>
      <c r="Q1239" t="s">
        <v>476</v>
      </c>
      <c r="S1239" t="s">
        <v>32</v>
      </c>
      <c r="T1239">
        <v>37</v>
      </c>
      <c r="U1239" t="s">
        <v>33</v>
      </c>
      <c r="V1239">
        <v>1000</v>
      </c>
      <c r="W1239" t="s">
        <v>34</v>
      </c>
      <c r="Y1239" t="s">
        <v>30</v>
      </c>
      <c r="Z1239" t="s">
        <v>35</v>
      </c>
    </row>
    <row r="1240" spans="1:26" ht="12.75">
      <c r="A1240" t="s">
        <v>842</v>
      </c>
      <c r="B1240" t="s">
        <v>166</v>
      </c>
      <c r="C1240" t="s">
        <v>93</v>
      </c>
      <c r="D1240" t="s">
        <v>27</v>
      </c>
      <c r="E1240" t="s">
        <v>28</v>
      </c>
      <c r="F1240" t="s">
        <v>66</v>
      </c>
      <c r="G1240" t="s">
        <v>30</v>
      </c>
      <c r="I1240">
        <v>4</v>
      </c>
      <c r="J1240">
        <v>0.25</v>
      </c>
      <c r="K1240">
        <v>4</v>
      </c>
      <c r="O1240" t="s">
        <v>93</v>
      </c>
      <c r="P1240" t="s">
        <v>241</v>
      </c>
      <c r="Q1240" t="s">
        <v>1196</v>
      </c>
      <c r="S1240" t="s">
        <v>32</v>
      </c>
      <c r="T1240">
        <v>39</v>
      </c>
      <c r="U1240" t="s">
        <v>33</v>
      </c>
      <c r="V1240">
        <v>1000</v>
      </c>
      <c r="W1240" t="s">
        <v>34</v>
      </c>
      <c r="Y1240" t="s">
        <v>30</v>
      </c>
      <c r="Z1240" t="s">
        <v>35</v>
      </c>
    </row>
    <row r="1241" spans="1:26" ht="12.75">
      <c r="A1241" t="s">
        <v>842</v>
      </c>
      <c r="B1241" t="s">
        <v>166</v>
      </c>
      <c r="C1241" t="s">
        <v>93</v>
      </c>
      <c r="D1241" t="s">
        <v>27</v>
      </c>
      <c r="E1241" t="s">
        <v>28</v>
      </c>
      <c r="F1241" t="s">
        <v>106</v>
      </c>
      <c r="G1241" t="s">
        <v>30</v>
      </c>
      <c r="I1241">
        <v>4</v>
      </c>
      <c r="J1241">
        <v>0.25</v>
      </c>
      <c r="K1241">
        <v>4</v>
      </c>
      <c r="O1241" t="s">
        <v>93</v>
      </c>
      <c r="P1241" t="s">
        <v>843</v>
      </c>
      <c r="Q1241" t="s">
        <v>264</v>
      </c>
      <c r="S1241" t="s">
        <v>32</v>
      </c>
      <c r="T1241">
        <v>31</v>
      </c>
      <c r="U1241" t="s">
        <v>33</v>
      </c>
      <c r="V1241">
        <v>1000</v>
      </c>
      <c r="W1241" t="s">
        <v>34</v>
      </c>
      <c r="Y1241" t="s">
        <v>30</v>
      </c>
      <c r="Z1241" t="s">
        <v>35</v>
      </c>
    </row>
    <row r="1242" spans="1:26" ht="12.75">
      <c r="A1242" t="s">
        <v>842</v>
      </c>
      <c r="B1242" t="s">
        <v>166</v>
      </c>
      <c r="C1242" t="s">
        <v>93</v>
      </c>
      <c r="D1242" t="s">
        <v>27</v>
      </c>
      <c r="E1242" t="s">
        <v>28</v>
      </c>
      <c r="F1242" t="s">
        <v>52</v>
      </c>
      <c r="G1242" t="s">
        <v>30</v>
      </c>
      <c r="I1242">
        <v>4</v>
      </c>
      <c r="J1242">
        <v>0.25</v>
      </c>
      <c r="K1242">
        <v>4</v>
      </c>
      <c r="O1242" t="s">
        <v>93</v>
      </c>
      <c r="P1242" t="s">
        <v>843</v>
      </c>
      <c r="Q1242" t="s">
        <v>865</v>
      </c>
      <c r="S1242" t="s">
        <v>32</v>
      </c>
      <c r="T1242">
        <v>40</v>
      </c>
      <c r="U1242" t="s">
        <v>33</v>
      </c>
      <c r="V1242">
        <v>1000</v>
      </c>
      <c r="W1242" t="s">
        <v>34</v>
      </c>
      <c r="Y1242" t="s">
        <v>30</v>
      </c>
      <c r="Z1242" t="s">
        <v>35</v>
      </c>
    </row>
    <row r="1243" spans="1:26" ht="12.75">
      <c r="A1243" t="s">
        <v>842</v>
      </c>
      <c r="B1243" t="s">
        <v>166</v>
      </c>
      <c r="C1243" t="s">
        <v>93</v>
      </c>
      <c r="D1243" t="s">
        <v>27</v>
      </c>
      <c r="E1243" t="s">
        <v>28</v>
      </c>
      <c r="F1243" t="s">
        <v>94</v>
      </c>
      <c r="G1243" t="s">
        <v>30</v>
      </c>
      <c r="I1243">
        <v>4</v>
      </c>
      <c r="J1243">
        <v>0.25</v>
      </c>
      <c r="K1243">
        <v>4</v>
      </c>
      <c r="O1243" t="s">
        <v>93</v>
      </c>
      <c r="P1243" t="s">
        <v>873</v>
      </c>
      <c r="Q1243" t="s">
        <v>672</v>
      </c>
      <c r="S1243" t="s">
        <v>32</v>
      </c>
      <c r="T1243">
        <v>35</v>
      </c>
      <c r="U1243" t="s">
        <v>33</v>
      </c>
      <c r="V1243">
        <v>1000</v>
      </c>
      <c r="W1243" t="s">
        <v>34</v>
      </c>
      <c r="Y1243" t="s">
        <v>30</v>
      </c>
      <c r="Z1243" t="s">
        <v>35</v>
      </c>
    </row>
    <row r="1244" spans="1:26" ht="12.75">
      <c r="A1244" t="s">
        <v>866</v>
      </c>
      <c r="B1244" t="s">
        <v>181</v>
      </c>
      <c r="C1244" t="s">
        <v>93</v>
      </c>
      <c r="D1244" t="s">
        <v>27</v>
      </c>
      <c r="E1244" t="s">
        <v>28</v>
      </c>
      <c r="F1244" t="s">
        <v>74</v>
      </c>
      <c r="G1244" t="s">
        <v>30</v>
      </c>
      <c r="I1244">
        <v>4</v>
      </c>
      <c r="J1244">
        <v>0.25</v>
      </c>
      <c r="K1244">
        <v>4</v>
      </c>
      <c r="O1244" t="s">
        <v>93</v>
      </c>
      <c r="P1244" t="s">
        <v>867</v>
      </c>
      <c r="Q1244" t="s">
        <v>868</v>
      </c>
      <c r="S1244" t="s">
        <v>32</v>
      </c>
      <c r="T1244">
        <v>32</v>
      </c>
      <c r="U1244" t="s">
        <v>33</v>
      </c>
      <c r="V1244">
        <v>1000</v>
      </c>
      <c r="W1244" t="s">
        <v>34</v>
      </c>
      <c r="Y1244" t="s">
        <v>30</v>
      </c>
      <c r="Z1244" t="s">
        <v>35</v>
      </c>
    </row>
    <row r="1245" spans="1:26" ht="12.75">
      <c r="A1245" t="s">
        <v>866</v>
      </c>
      <c r="B1245" t="s">
        <v>181</v>
      </c>
      <c r="C1245" t="s">
        <v>93</v>
      </c>
      <c r="D1245" t="s">
        <v>27</v>
      </c>
      <c r="E1245" t="s">
        <v>28</v>
      </c>
      <c r="F1245" t="s">
        <v>256</v>
      </c>
      <c r="G1245" t="s">
        <v>30</v>
      </c>
      <c r="I1245">
        <v>4</v>
      </c>
      <c r="J1245">
        <v>0.25</v>
      </c>
      <c r="K1245">
        <v>4</v>
      </c>
      <c r="O1245" t="s">
        <v>93</v>
      </c>
      <c r="P1245" t="s">
        <v>241</v>
      </c>
      <c r="Q1245" t="s">
        <v>135</v>
      </c>
      <c r="S1245" t="s">
        <v>32</v>
      </c>
      <c r="T1245">
        <v>36</v>
      </c>
      <c r="U1245" t="s">
        <v>33</v>
      </c>
      <c r="V1245">
        <v>1000</v>
      </c>
      <c r="W1245" t="s">
        <v>34</v>
      </c>
      <c r="Y1245" t="s">
        <v>30</v>
      </c>
      <c r="Z1245" t="s">
        <v>35</v>
      </c>
    </row>
    <row r="1246" spans="1:26" ht="12.75">
      <c r="A1246" t="s">
        <v>866</v>
      </c>
      <c r="B1246" t="s">
        <v>181</v>
      </c>
      <c r="C1246" t="s">
        <v>93</v>
      </c>
      <c r="D1246" t="s">
        <v>27</v>
      </c>
      <c r="E1246" t="s">
        <v>28</v>
      </c>
      <c r="F1246" t="s">
        <v>602</v>
      </c>
      <c r="G1246" t="s">
        <v>30</v>
      </c>
      <c r="I1246">
        <v>4</v>
      </c>
      <c r="J1246">
        <v>0.25</v>
      </c>
      <c r="K1246">
        <v>4</v>
      </c>
      <c r="O1246" t="s">
        <v>93</v>
      </c>
      <c r="P1246" t="s">
        <v>873</v>
      </c>
      <c r="Q1246" t="s">
        <v>103</v>
      </c>
      <c r="S1246" t="s">
        <v>32</v>
      </c>
      <c r="T1246">
        <v>37</v>
      </c>
      <c r="U1246" t="s">
        <v>33</v>
      </c>
      <c r="V1246">
        <v>1000</v>
      </c>
      <c r="W1246" t="s">
        <v>34</v>
      </c>
      <c r="Y1246" t="s">
        <v>30</v>
      </c>
      <c r="Z1246" t="s">
        <v>35</v>
      </c>
    </row>
    <row r="1247" spans="1:26" ht="12.75">
      <c r="A1247" t="s">
        <v>866</v>
      </c>
      <c r="B1247" t="s">
        <v>181</v>
      </c>
      <c r="C1247" t="s">
        <v>93</v>
      </c>
      <c r="D1247" t="s">
        <v>27</v>
      </c>
      <c r="E1247" t="s">
        <v>28</v>
      </c>
      <c r="F1247" t="s">
        <v>128</v>
      </c>
      <c r="G1247" t="s">
        <v>30</v>
      </c>
      <c r="I1247">
        <v>4</v>
      </c>
      <c r="J1247">
        <v>0.25</v>
      </c>
      <c r="K1247">
        <v>4</v>
      </c>
      <c r="O1247" t="s">
        <v>93</v>
      </c>
      <c r="P1247" t="s">
        <v>843</v>
      </c>
      <c r="Q1247" t="s">
        <v>809</v>
      </c>
      <c r="S1247" t="s">
        <v>32</v>
      </c>
      <c r="T1247">
        <v>30</v>
      </c>
      <c r="U1247" t="s">
        <v>33</v>
      </c>
      <c r="V1247">
        <v>1000</v>
      </c>
      <c r="W1247" t="s">
        <v>34</v>
      </c>
      <c r="Y1247" t="s">
        <v>30</v>
      </c>
      <c r="Z1247" t="s">
        <v>35</v>
      </c>
    </row>
    <row r="1248" spans="1:26" ht="12.75">
      <c r="A1248" t="s">
        <v>866</v>
      </c>
      <c r="B1248" t="s">
        <v>181</v>
      </c>
      <c r="C1248" t="s">
        <v>93</v>
      </c>
      <c r="D1248" t="s">
        <v>27</v>
      </c>
      <c r="E1248" t="s">
        <v>28</v>
      </c>
      <c r="F1248" t="s">
        <v>222</v>
      </c>
      <c r="G1248" t="s">
        <v>30</v>
      </c>
      <c r="I1248">
        <v>4</v>
      </c>
      <c r="J1248">
        <v>0.25</v>
      </c>
      <c r="K1248">
        <v>4</v>
      </c>
      <c r="O1248" t="s">
        <v>93</v>
      </c>
      <c r="P1248" t="s">
        <v>873</v>
      </c>
      <c r="Q1248" t="s">
        <v>197</v>
      </c>
      <c r="S1248" t="s">
        <v>32</v>
      </c>
      <c r="T1248">
        <v>35</v>
      </c>
      <c r="U1248" t="s">
        <v>33</v>
      </c>
      <c r="V1248">
        <v>1000</v>
      </c>
      <c r="W1248" t="s">
        <v>34</v>
      </c>
      <c r="Y1248" t="s">
        <v>30</v>
      </c>
      <c r="Z1248" t="s">
        <v>35</v>
      </c>
    </row>
    <row r="1249" spans="1:26" ht="12.75">
      <c r="A1249" t="s">
        <v>866</v>
      </c>
      <c r="B1249" t="s">
        <v>181</v>
      </c>
      <c r="C1249" t="s">
        <v>93</v>
      </c>
      <c r="D1249" t="s">
        <v>27</v>
      </c>
      <c r="E1249" t="s">
        <v>28</v>
      </c>
      <c r="F1249" t="s">
        <v>450</v>
      </c>
      <c r="G1249" t="s">
        <v>30</v>
      </c>
      <c r="I1249">
        <v>4</v>
      </c>
      <c r="J1249">
        <v>0.25</v>
      </c>
      <c r="K1249">
        <v>4</v>
      </c>
      <c r="O1249" t="s">
        <v>93</v>
      </c>
      <c r="P1249" t="s">
        <v>873</v>
      </c>
      <c r="Q1249" t="s">
        <v>672</v>
      </c>
      <c r="S1249" t="s">
        <v>32</v>
      </c>
      <c r="T1249">
        <v>35</v>
      </c>
      <c r="U1249" t="s">
        <v>33</v>
      </c>
      <c r="V1249">
        <v>1000</v>
      </c>
      <c r="W1249" t="s">
        <v>34</v>
      </c>
      <c r="Y1249" t="s">
        <v>30</v>
      </c>
      <c r="Z1249" t="s">
        <v>35</v>
      </c>
    </row>
    <row r="1250" spans="1:26" ht="12.75">
      <c r="A1250" t="s">
        <v>866</v>
      </c>
      <c r="B1250" t="s">
        <v>181</v>
      </c>
      <c r="C1250" t="s">
        <v>93</v>
      </c>
      <c r="D1250" t="s">
        <v>27</v>
      </c>
      <c r="E1250" t="s">
        <v>28</v>
      </c>
      <c r="F1250" t="s">
        <v>29</v>
      </c>
      <c r="G1250" t="s">
        <v>30</v>
      </c>
      <c r="I1250">
        <v>4</v>
      </c>
      <c r="J1250">
        <v>0.25</v>
      </c>
      <c r="K1250">
        <v>4</v>
      </c>
      <c r="O1250" t="s">
        <v>93</v>
      </c>
      <c r="P1250" t="s">
        <v>873</v>
      </c>
      <c r="Q1250" t="s">
        <v>97</v>
      </c>
      <c r="S1250" t="s">
        <v>32</v>
      </c>
      <c r="T1250">
        <v>35</v>
      </c>
      <c r="U1250" t="s">
        <v>33</v>
      </c>
      <c r="V1250">
        <v>1000</v>
      </c>
      <c r="W1250" t="s">
        <v>34</v>
      </c>
      <c r="Y1250" t="s">
        <v>30</v>
      </c>
      <c r="Z1250" t="s">
        <v>35</v>
      </c>
    </row>
    <row r="1251" spans="1:26" ht="12.75">
      <c r="A1251" t="s">
        <v>866</v>
      </c>
      <c r="B1251" t="s">
        <v>181</v>
      </c>
      <c r="C1251" t="s">
        <v>93</v>
      </c>
      <c r="D1251" t="s">
        <v>27</v>
      </c>
      <c r="E1251" t="s">
        <v>28</v>
      </c>
      <c r="F1251" t="s">
        <v>205</v>
      </c>
      <c r="G1251" t="s">
        <v>30</v>
      </c>
      <c r="I1251">
        <v>4</v>
      </c>
      <c r="J1251">
        <v>0.25</v>
      </c>
      <c r="K1251">
        <v>4</v>
      </c>
      <c r="O1251" t="s">
        <v>93</v>
      </c>
      <c r="P1251" t="s">
        <v>843</v>
      </c>
      <c r="Q1251" t="s">
        <v>861</v>
      </c>
      <c r="S1251" t="s">
        <v>32</v>
      </c>
      <c r="T1251">
        <v>30</v>
      </c>
      <c r="U1251" t="s">
        <v>33</v>
      </c>
      <c r="V1251">
        <v>1000</v>
      </c>
      <c r="W1251" t="s">
        <v>34</v>
      </c>
      <c r="Y1251" t="s">
        <v>30</v>
      </c>
      <c r="Z1251" t="s">
        <v>35</v>
      </c>
    </row>
    <row r="1252" spans="1:26" ht="12.75">
      <c r="A1252" t="s">
        <v>866</v>
      </c>
      <c r="B1252" t="s">
        <v>181</v>
      </c>
      <c r="C1252" t="s">
        <v>93</v>
      </c>
      <c r="D1252" t="s">
        <v>27</v>
      </c>
      <c r="E1252" t="s">
        <v>28</v>
      </c>
      <c r="F1252" t="s">
        <v>52</v>
      </c>
      <c r="G1252" t="s">
        <v>30</v>
      </c>
      <c r="I1252">
        <v>4</v>
      </c>
      <c r="J1252">
        <v>0.25</v>
      </c>
      <c r="K1252">
        <v>4</v>
      </c>
      <c r="O1252" t="s">
        <v>93</v>
      </c>
      <c r="P1252" t="s">
        <v>867</v>
      </c>
      <c r="Q1252" t="s">
        <v>571</v>
      </c>
      <c r="S1252" t="s">
        <v>32</v>
      </c>
      <c r="T1252">
        <v>32</v>
      </c>
      <c r="U1252" t="s">
        <v>33</v>
      </c>
      <c r="V1252">
        <v>1000</v>
      </c>
      <c r="W1252" t="s">
        <v>34</v>
      </c>
      <c r="Y1252" t="s">
        <v>30</v>
      </c>
      <c r="Z1252" t="s">
        <v>35</v>
      </c>
    </row>
    <row r="1253" spans="1:26" ht="12.75">
      <c r="A1253" t="s">
        <v>866</v>
      </c>
      <c r="B1253" t="s">
        <v>181</v>
      </c>
      <c r="C1253" t="s">
        <v>93</v>
      </c>
      <c r="D1253" t="s">
        <v>27</v>
      </c>
      <c r="E1253" t="s">
        <v>28</v>
      </c>
      <c r="F1253" t="s">
        <v>100</v>
      </c>
      <c r="G1253" t="s">
        <v>30</v>
      </c>
      <c r="I1253">
        <v>4</v>
      </c>
      <c r="J1253">
        <v>0.25</v>
      </c>
      <c r="K1253">
        <v>4</v>
      </c>
      <c r="O1253" t="s">
        <v>93</v>
      </c>
      <c r="P1253" t="s">
        <v>873</v>
      </c>
      <c r="Q1253" t="s">
        <v>1340</v>
      </c>
      <c r="S1253" t="s">
        <v>32</v>
      </c>
      <c r="T1253">
        <v>37</v>
      </c>
      <c r="U1253" t="s">
        <v>33</v>
      </c>
      <c r="V1253">
        <v>1000</v>
      </c>
      <c r="W1253" t="s">
        <v>34</v>
      </c>
      <c r="Y1253" t="s">
        <v>30</v>
      </c>
      <c r="Z1253" t="s">
        <v>35</v>
      </c>
    </row>
    <row r="1254" spans="1:26" ht="12.75">
      <c r="A1254" t="s">
        <v>866</v>
      </c>
      <c r="B1254" t="s">
        <v>181</v>
      </c>
      <c r="C1254" t="s">
        <v>93</v>
      </c>
      <c r="D1254" t="s">
        <v>27</v>
      </c>
      <c r="E1254" t="s">
        <v>28</v>
      </c>
      <c r="F1254" t="s">
        <v>66</v>
      </c>
      <c r="G1254" t="s">
        <v>30</v>
      </c>
      <c r="I1254">
        <v>4</v>
      </c>
      <c r="J1254">
        <v>0.25</v>
      </c>
      <c r="K1254">
        <v>4</v>
      </c>
      <c r="O1254" t="s">
        <v>93</v>
      </c>
      <c r="P1254" t="s">
        <v>873</v>
      </c>
      <c r="Q1254" t="s">
        <v>476</v>
      </c>
      <c r="S1254" t="s">
        <v>32</v>
      </c>
      <c r="T1254">
        <v>37</v>
      </c>
      <c r="U1254" t="s">
        <v>33</v>
      </c>
      <c r="V1254">
        <v>1000</v>
      </c>
      <c r="W1254" t="s">
        <v>34</v>
      </c>
      <c r="Y1254" t="s">
        <v>30</v>
      </c>
      <c r="Z1254" t="s">
        <v>35</v>
      </c>
    </row>
    <row r="1255" spans="1:26" ht="12.75">
      <c r="A1255" t="s">
        <v>866</v>
      </c>
      <c r="B1255" t="s">
        <v>181</v>
      </c>
      <c r="C1255" t="s">
        <v>93</v>
      </c>
      <c r="D1255" t="s">
        <v>27</v>
      </c>
      <c r="E1255" t="s">
        <v>28</v>
      </c>
      <c r="F1255" t="s">
        <v>94</v>
      </c>
      <c r="G1255" t="s">
        <v>30</v>
      </c>
      <c r="I1255">
        <v>4</v>
      </c>
      <c r="J1255">
        <v>0.25</v>
      </c>
      <c r="K1255">
        <v>4</v>
      </c>
      <c r="O1255" t="s">
        <v>93</v>
      </c>
      <c r="P1255" t="s">
        <v>241</v>
      </c>
      <c r="Q1255" t="s">
        <v>1196</v>
      </c>
      <c r="S1255" t="s">
        <v>32</v>
      </c>
      <c r="T1255">
        <v>39</v>
      </c>
      <c r="U1255" t="s">
        <v>33</v>
      </c>
      <c r="V1255">
        <v>1000</v>
      </c>
      <c r="W1255" t="s">
        <v>34</v>
      </c>
      <c r="Y1255" t="s">
        <v>30</v>
      </c>
      <c r="Z1255" t="s">
        <v>35</v>
      </c>
    </row>
    <row r="1256" spans="1:26" ht="12.75">
      <c r="A1256" t="s">
        <v>866</v>
      </c>
      <c r="B1256" t="s">
        <v>181</v>
      </c>
      <c r="C1256" t="s">
        <v>93</v>
      </c>
      <c r="D1256" t="s">
        <v>27</v>
      </c>
      <c r="E1256" t="s">
        <v>28</v>
      </c>
      <c r="F1256" t="s">
        <v>106</v>
      </c>
      <c r="G1256" t="s">
        <v>30</v>
      </c>
      <c r="I1256">
        <v>4</v>
      </c>
      <c r="J1256">
        <v>0.25</v>
      </c>
      <c r="K1256">
        <v>4</v>
      </c>
      <c r="O1256" t="s">
        <v>93</v>
      </c>
      <c r="P1256" t="s">
        <v>843</v>
      </c>
      <c r="Q1256" t="s">
        <v>865</v>
      </c>
      <c r="S1256" t="s">
        <v>32</v>
      </c>
      <c r="T1256">
        <v>40</v>
      </c>
      <c r="U1256" t="s">
        <v>33</v>
      </c>
      <c r="V1256">
        <v>1000</v>
      </c>
      <c r="W1256" t="s">
        <v>34</v>
      </c>
      <c r="Y1256" t="s">
        <v>30</v>
      </c>
      <c r="Z1256" t="s">
        <v>35</v>
      </c>
    </row>
    <row r="1257" spans="1:26" ht="12.75">
      <c r="A1257" t="s">
        <v>866</v>
      </c>
      <c r="B1257" t="s">
        <v>181</v>
      </c>
      <c r="C1257" t="s">
        <v>93</v>
      </c>
      <c r="D1257" t="s">
        <v>27</v>
      </c>
      <c r="E1257" t="s">
        <v>28</v>
      </c>
      <c r="F1257" t="s">
        <v>58</v>
      </c>
      <c r="G1257" t="s">
        <v>30</v>
      </c>
      <c r="I1257">
        <v>4</v>
      </c>
      <c r="J1257">
        <v>0.25</v>
      </c>
      <c r="K1257">
        <v>4</v>
      </c>
      <c r="O1257" t="s">
        <v>93</v>
      </c>
      <c r="P1257" t="s">
        <v>843</v>
      </c>
      <c r="Q1257" t="s">
        <v>264</v>
      </c>
      <c r="S1257" t="s">
        <v>32</v>
      </c>
      <c r="T1257">
        <v>31</v>
      </c>
      <c r="U1257" t="s">
        <v>33</v>
      </c>
      <c r="V1257">
        <v>1000</v>
      </c>
      <c r="W1257" t="s">
        <v>34</v>
      </c>
      <c r="Y1257" t="s">
        <v>30</v>
      </c>
      <c r="Z1257" t="s">
        <v>35</v>
      </c>
    </row>
    <row r="1258" spans="1:26" ht="12.75">
      <c r="A1258" t="s">
        <v>1568</v>
      </c>
      <c r="B1258" t="s">
        <v>1569</v>
      </c>
      <c r="C1258" t="s">
        <v>93</v>
      </c>
      <c r="D1258" t="s">
        <v>27</v>
      </c>
      <c r="E1258" t="s">
        <v>28</v>
      </c>
      <c r="F1258" t="s">
        <v>1058</v>
      </c>
      <c r="G1258" t="s">
        <v>30</v>
      </c>
      <c r="I1258">
        <v>16</v>
      </c>
      <c r="J1258">
        <v>1</v>
      </c>
      <c r="K1258">
        <v>16</v>
      </c>
      <c r="N1258" t="s">
        <v>438</v>
      </c>
      <c r="O1258" t="s">
        <v>93</v>
      </c>
      <c r="P1258" t="s">
        <v>465</v>
      </c>
      <c r="Q1258" t="s">
        <v>1570</v>
      </c>
      <c r="S1258" t="s">
        <v>32</v>
      </c>
      <c r="T1258">
        <v>1925</v>
      </c>
      <c r="U1258" t="s">
        <v>268</v>
      </c>
      <c r="V1258">
        <v>1000</v>
      </c>
      <c r="W1258" t="s">
        <v>34</v>
      </c>
      <c r="Y1258" t="s">
        <v>30</v>
      </c>
      <c r="Z1258" t="s">
        <v>35</v>
      </c>
    </row>
    <row r="1259" spans="1:26" ht="12.75">
      <c r="A1259" t="s">
        <v>1314</v>
      </c>
      <c r="B1259" t="s">
        <v>1315</v>
      </c>
      <c r="C1259" t="s">
        <v>93</v>
      </c>
      <c r="D1259" t="s">
        <v>27</v>
      </c>
      <c r="E1259" t="s">
        <v>28</v>
      </c>
      <c r="F1259" t="s">
        <v>66</v>
      </c>
      <c r="G1259" t="s">
        <v>30</v>
      </c>
      <c r="I1259">
        <v>32</v>
      </c>
      <c r="J1259">
        <v>2</v>
      </c>
      <c r="K1259">
        <v>0</v>
      </c>
      <c r="N1259" t="s">
        <v>614</v>
      </c>
      <c r="O1259" t="s">
        <v>93</v>
      </c>
      <c r="P1259" t="s">
        <v>1316</v>
      </c>
      <c r="Q1259" t="s">
        <v>1124</v>
      </c>
      <c r="S1259" t="s">
        <v>32</v>
      </c>
      <c r="T1259">
        <v>35</v>
      </c>
      <c r="U1259" t="s">
        <v>33</v>
      </c>
      <c r="V1259">
        <v>1000</v>
      </c>
      <c r="W1259" t="s">
        <v>34</v>
      </c>
      <c r="Y1259" t="s">
        <v>30</v>
      </c>
      <c r="Z1259" t="s">
        <v>35</v>
      </c>
    </row>
    <row r="1260" spans="1:26" ht="12.75">
      <c r="A1260" t="s">
        <v>1930</v>
      </c>
      <c r="B1260" t="s">
        <v>1931</v>
      </c>
      <c r="C1260" t="s">
        <v>93</v>
      </c>
      <c r="D1260" t="s">
        <v>27</v>
      </c>
      <c r="E1260" t="s">
        <v>28</v>
      </c>
      <c r="F1260" t="s">
        <v>66</v>
      </c>
      <c r="G1260" t="s">
        <v>30</v>
      </c>
      <c r="I1260">
        <v>32</v>
      </c>
      <c r="J1260">
        <v>2</v>
      </c>
      <c r="K1260">
        <v>0</v>
      </c>
      <c r="N1260" t="s">
        <v>59</v>
      </c>
      <c r="O1260" t="s">
        <v>93</v>
      </c>
      <c r="P1260" t="s">
        <v>1316</v>
      </c>
      <c r="Q1260" t="s">
        <v>1124</v>
      </c>
      <c r="S1260" t="s">
        <v>32</v>
      </c>
      <c r="T1260">
        <v>35</v>
      </c>
      <c r="U1260" t="s">
        <v>33</v>
      </c>
      <c r="V1260">
        <v>1000</v>
      </c>
      <c r="W1260" t="s">
        <v>34</v>
      </c>
      <c r="Y1260" t="s">
        <v>30</v>
      </c>
      <c r="Z1260" t="s">
        <v>35</v>
      </c>
    </row>
    <row r="1261" spans="1:26" ht="12.75">
      <c r="A1261" t="s">
        <v>1382</v>
      </c>
      <c r="B1261" t="s">
        <v>1383</v>
      </c>
      <c r="C1261" t="s">
        <v>93</v>
      </c>
      <c r="D1261" t="s">
        <v>73</v>
      </c>
      <c r="E1261" t="s">
        <v>28</v>
      </c>
      <c r="F1261" t="s">
        <v>52</v>
      </c>
      <c r="G1261" t="s">
        <v>30</v>
      </c>
      <c r="I1261">
        <v>64</v>
      </c>
      <c r="J1261">
        <v>4</v>
      </c>
      <c r="K1261">
        <v>0</v>
      </c>
      <c r="N1261" t="s">
        <v>451</v>
      </c>
      <c r="O1261" t="s">
        <v>93</v>
      </c>
      <c r="P1261" t="s">
        <v>1384</v>
      </c>
      <c r="Q1261" t="s">
        <v>861</v>
      </c>
      <c r="S1261" t="s">
        <v>32</v>
      </c>
      <c r="T1261">
        <v>30</v>
      </c>
      <c r="U1261" t="s">
        <v>33</v>
      </c>
      <c r="V1261">
        <v>1000</v>
      </c>
      <c r="W1261" t="s">
        <v>34</v>
      </c>
      <c r="Y1261" t="s">
        <v>30</v>
      </c>
      <c r="Z1261" t="s">
        <v>35</v>
      </c>
    </row>
    <row r="1262" spans="1:26" ht="12.75">
      <c r="A1262" t="s">
        <v>1382</v>
      </c>
      <c r="B1262" t="s">
        <v>1383</v>
      </c>
      <c r="C1262" t="s">
        <v>93</v>
      </c>
      <c r="D1262" t="s">
        <v>73</v>
      </c>
      <c r="E1262" t="s">
        <v>28</v>
      </c>
      <c r="F1262" t="s">
        <v>205</v>
      </c>
      <c r="G1262" t="s">
        <v>30</v>
      </c>
      <c r="I1262">
        <v>64</v>
      </c>
      <c r="J1262">
        <v>4</v>
      </c>
      <c r="K1262">
        <v>0</v>
      </c>
      <c r="N1262" t="s">
        <v>451</v>
      </c>
      <c r="O1262" t="s">
        <v>93</v>
      </c>
      <c r="P1262" t="s">
        <v>1384</v>
      </c>
      <c r="Q1262" t="s">
        <v>809</v>
      </c>
      <c r="S1262" t="s">
        <v>32</v>
      </c>
      <c r="T1262">
        <v>30</v>
      </c>
      <c r="U1262" t="s">
        <v>33</v>
      </c>
      <c r="V1262">
        <v>1000</v>
      </c>
      <c r="W1262" t="s">
        <v>34</v>
      </c>
      <c r="Y1262" t="s">
        <v>30</v>
      </c>
      <c r="Z1262" t="s">
        <v>35</v>
      </c>
    </row>
    <row r="1263" spans="1:26" ht="12.75">
      <c r="A1263" t="s">
        <v>1382</v>
      </c>
      <c r="B1263" t="s">
        <v>1383</v>
      </c>
      <c r="C1263" t="s">
        <v>93</v>
      </c>
      <c r="D1263" t="s">
        <v>73</v>
      </c>
      <c r="E1263" t="s">
        <v>28</v>
      </c>
      <c r="F1263" t="s">
        <v>66</v>
      </c>
      <c r="G1263" t="s">
        <v>30</v>
      </c>
      <c r="I1263">
        <v>64</v>
      </c>
      <c r="J1263">
        <v>4</v>
      </c>
      <c r="K1263">
        <v>0</v>
      </c>
      <c r="N1263" t="s">
        <v>451</v>
      </c>
      <c r="O1263" t="s">
        <v>93</v>
      </c>
      <c r="P1263" t="s">
        <v>1636</v>
      </c>
      <c r="Q1263" t="s">
        <v>868</v>
      </c>
      <c r="S1263" t="s">
        <v>32</v>
      </c>
      <c r="T1263">
        <v>32</v>
      </c>
      <c r="U1263" t="s">
        <v>33</v>
      </c>
      <c r="V1263">
        <v>1000</v>
      </c>
      <c r="W1263" t="s">
        <v>34</v>
      </c>
      <c r="Y1263" t="s">
        <v>30</v>
      </c>
      <c r="Z1263" t="s">
        <v>35</v>
      </c>
    </row>
    <row r="1264" spans="1:26" ht="12.75">
      <c r="A1264" t="s">
        <v>1382</v>
      </c>
      <c r="B1264" t="s">
        <v>1383</v>
      </c>
      <c r="C1264" t="s">
        <v>93</v>
      </c>
      <c r="D1264" t="s">
        <v>73</v>
      </c>
      <c r="E1264" t="s">
        <v>28</v>
      </c>
      <c r="F1264" t="s">
        <v>222</v>
      </c>
      <c r="G1264" t="s">
        <v>30</v>
      </c>
      <c r="I1264">
        <v>64</v>
      </c>
      <c r="J1264">
        <v>4</v>
      </c>
      <c r="K1264">
        <v>0</v>
      </c>
      <c r="N1264" t="s">
        <v>451</v>
      </c>
      <c r="O1264" t="s">
        <v>93</v>
      </c>
      <c r="P1264" t="s">
        <v>1636</v>
      </c>
      <c r="Q1264" t="s">
        <v>571</v>
      </c>
      <c r="S1264" t="s">
        <v>32</v>
      </c>
      <c r="T1264">
        <v>32</v>
      </c>
      <c r="U1264" t="s">
        <v>33</v>
      </c>
      <c r="V1264">
        <v>1000</v>
      </c>
      <c r="W1264" t="s">
        <v>34</v>
      </c>
      <c r="Y1264" t="s">
        <v>30</v>
      </c>
      <c r="Z1264" t="s">
        <v>35</v>
      </c>
    </row>
    <row r="1265" spans="1:26" ht="12.75">
      <c r="A1265" t="s">
        <v>1382</v>
      </c>
      <c r="B1265" t="s">
        <v>1383</v>
      </c>
      <c r="C1265" t="s">
        <v>93</v>
      </c>
      <c r="D1265" t="s">
        <v>73</v>
      </c>
      <c r="E1265" t="s">
        <v>28</v>
      </c>
      <c r="F1265" t="s">
        <v>100</v>
      </c>
      <c r="G1265" t="s">
        <v>30</v>
      </c>
      <c r="I1265">
        <v>64</v>
      </c>
      <c r="J1265">
        <v>4</v>
      </c>
      <c r="K1265">
        <v>0</v>
      </c>
      <c r="N1265" t="s">
        <v>451</v>
      </c>
      <c r="O1265" t="s">
        <v>93</v>
      </c>
      <c r="P1265" t="s">
        <v>721</v>
      </c>
      <c r="Q1265" t="s">
        <v>264</v>
      </c>
      <c r="S1265" t="s">
        <v>32</v>
      </c>
      <c r="T1265">
        <v>31</v>
      </c>
      <c r="U1265" t="s">
        <v>33</v>
      </c>
      <c r="V1265">
        <v>1000</v>
      </c>
      <c r="W1265" t="s">
        <v>34</v>
      </c>
      <c r="Y1265" t="s">
        <v>30</v>
      </c>
      <c r="Z1265" t="s">
        <v>35</v>
      </c>
    </row>
    <row r="1266" spans="1:26" ht="12.75">
      <c r="A1266" t="s">
        <v>619</v>
      </c>
      <c r="B1266" t="s">
        <v>620</v>
      </c>
      <c r="C1266" t="s">
        <v>93</v>
      </c>
      <c r="D1266" t="s">
        <v>73</v>
      </c>
      <c r="E1266" t="s">
        <v>28</v>
      </c>
      <c r="F1266" t="s">
        <v>66</v>
      </c>
      <c r="G1266" t="s">
        <v>30</v>
      </c>
      <c r="I1266">
        <v>64</v>
      </c>
      <c r="J1266">
        <v>4</v>
      </c>
      <c r="K1266">
        <v>32</v>
      </c>
      <c r="N1266" t="s">
        <v>47</v>
      </c>
      <c r="O1266" t="s">
        <v>93</v>
      </c>
      <c r="P1266" t="s">
        <v>465</v>
      </c>
      <c r="Q1266" t="s">
        <v>466</v>
      </c>
      <c r="S1266" t="s">
        <v>32</v>
      </c>
      <c r="T1266">
        <v>40</v>
      </c>
      <c r="U1266" t="s">
        <v>33</v>
      </c>
      <c r="V1266">
        <v>1000</v>
      </c>
      <c r="W1266" t="s">
        <v>34</v>
      </c>
      <c r="Y1266" t="s">
        <v>30</v>
      </c>
      <c r="Z1266" t="s">
        <v>35</v>
      </c>
    </row>
    <row r="1267" spans="1:26" ht="12.75">
      <c r="A1267" t="s">
        <v>462</v>
      </c>
      <c r="B1267" t="s">
        <v>463</v>
      </c>
      <c r="C1267" t="s">
        <v>93</v>
      </c>
      <c r="D1267" t="s">
        <v>73</v>
      </c>
      <c r="E1267" t="s">
        <v>28</v>
      </c>
      <c r="F1267" t="s">
        <v>66</v>
      </c>
      <c r="G1267" t="s">
        <v>30</v>
      </c>
      <c r="I1267">
        <v>40</v>
      </c>
      <c r="J1267">
        <v>2.5</v>
      </c>
      <c r="K1267">
        <v>20</v>
      </c>
      <c r="N1267" t="s">
        <v>464</v>
      </c>
      <c r="O1267" t="s">
        <v>93</v>
      </c>
      <c r="P1267" t="s">
        <v>465</v>
      </c>
      <c r="Q1267" t="s">
        <v>466</v>
      </c>
      <c r="S1267" t="s">
        <v>32</v>
      </c>
      <c r="T1267">
        <v>40</v>
      </c>
      <c r="U1267" t="s">
        <v>33</v>
      </c>
      <c r="V1267">
        <v>1000</v>
      </c>
      <c r="W1267" t="s">
        <v>34</v>
      </c>
      <c r="Y1267" t="s">
        <v>30</v>
      </c>
      <c r="Z1267" t="s">
        <v>35</v>
      </c>
    </row>
    <row r="1268" spans="1:26" ht="12.75">
      <c r="A1268" t="s">
        <v>2050</v>
      </c>
      <c r="B1268" t="s">
        <v>2051</v>
      </c>
      <c r="C1268" t="s">
        <v>93</v>
      </c>
      <c r="D1268" t="s">
        <v>73</v>
      </c>
      <c r="E1268" t="s">
        <v>28</v>
      </c>
      <c r="F1268" t="s">
        <v>66</v>
      </c>
      <c r="G1268" t="s">
        <v>30</v>
      </c>
      <c r="I1268">
        <v>64</v>
      </c>
      <c r="J1268">
        <v>1</v>
      </c>
      <c r="K1268">
        <v>32</v>
      </c>
      <c r="N1268" t="s">
        <v>47</v>
      </c>
      <c r="O1268" t="s">
        <v>93</v>
      </c>
      <c r="P1268" t="s">
        <v>943</v>
      </c>
      <c r="Q1268" t="s">
        <v>1195</v>
      </c>
      <c r="S1268" t="s">
        <v>32</v>
      </c>
      <c r="T1268">
        <v>40</v>
      </c>
      <c r="U1268" t="s">
        <v>33</v>
      </c>
      <c r="V1268">
        <v>1000</v>
      </c>
      <c r="W1268" t="s">
        <v>34</v>
      </c>
      <c r="Y1268" t="s">
        <v>30</v>
      </c>
      <c r="Z1268" t="s">
        <v>35</v>
      </c>
    </row>
    <row r="1269" spans="1:26" ht="12.75">
      <c r="A1269" t="s">
        <v>1660</v>
      </c>
      <c r="B1269" t="s">
        <v>1661</v>
      </c>
      <c r="C1269" t="s">
        <v>93</v>
      </c>
      <c r="D1269" t="s">
        <v>73</v>
      </c>
      <c r="E1269" t="s">
        <v>28</v>
      </c>
      <c r="F1269" t="s">
        <v>66</v>
      </c>
      <c r="G1269" t="s">
        <v>30</v>
      </c>
      <c r="I1269">
        <v>8</v>
      </c>
      <c r="J1269">
        <v>1</v>
      </c>
      <c r="K1269">
        <v>4</v>
      </c>
      <c r="N1269" t="s">
        <v>59</v>
      </c>
      <c r="O1269" t="s">
        <v>93</v>
      </c>
      <c r="P1269" t="s">
        <v>943</v>
      </c>
      <c r="Q1269" t="s">
        <v>1195</v>
      </c>
      <c r="S1269" t="s">
        <v>32</v>
      </c>
      <c r="T1269">
        <v>40</v>
      </c>
      <c r="U1269" t="s">
        <v>33</v>
      </c>
      <c r="V1269">
        <v>1000</v>
      </c>
      <c r="W1269" t="s">
        <v>34</v>
      </c>
      <c r="Y1269" t="s">
        <v>30</v>
      </c>
      <c r="Z1269" t="s">
        <v>35</v>
      </c>
    </row>
    <row r="1270" spans="1:26" ht="12.75">
      <c r="A1270" t="s">
        <v>1526</v>
      </c>
      <c r="B1270" t="s">
        <v>1527</v>
      </c>
      <c r="C1270" t="s">
        <v>93</v>
      </c>
      <c r="D1270" t="s">
        <v>73</v>
      </c>
      <c r="E1270" t="s">
        <v>28</v>
      </c>
      <c r="F1270" t="s">
        <v>66</v>
      </c>
      <c r="G1270" t="s">
        <v>30</v>
      </c>
      <c r="I1270">
        <v>16</v>
      </c>
      <c r="J1270">
        <v>1</v>
      </c>
      <c r="K1270">
        <v>8</v>
      </c>
      <c r="N1270" t="s">
        <v>720</v>
      </c>
      <c r="O1270" t="s">
        <v>93</v>
      </c>
      <c r="P1270" t="s">
        <v>943</v>
      </c>
      <c r="Q1270" t="s">
        <v>1195</v>
      </c>
      <c r="S1270" t="s">
        <v>32</v>
      </c>
      <c r="T1270">
        <v>40</v>
      </c>
      <c r="U1270" t="s">
        <v>33</v>
      </c>
      <c r="V1270">
        <v>1000</v>
      </c>
      <c r="W1270" t="s">
        <v>34</v>
      </c>
      <c r="Y1270" t="s">
        <v>30</v>
      </c>
      <c r="Z1270" t="s">
        <v>35</v>
      </c>
    </row>
    <row r="1271" spans="1:26" ht="12.75">
      <c r="A1271" t="s">
        <v>1880</v>
      </c>
      <c r="B1271" t="s">
        <v>1881</v>
      </c>
      <c r="C1271" t="s">
        <v>93</v>
      </c>
      <c r="D1271" t="s">
        <v>73</v>
      </c>
      <c r="E1271" t="s">
        <v>28</v>
      </c>
      <c r="F1271" t="s">
        <v>66</v>
      </c>
      <c r="G1271" t="s">
        <v>30</v>
      </c>
      <c r="I1271">
        <v>48</v>
      </c>
      <c r="J1271">
        <v>3</v>
      </c>
      <c r="K1271">
        <v>24</v>
      </c>
      <c r="N1271" t="s">
        <v>1882</v>
      </c>
      <c r="O1271" t="s">
        <v>93</v>
      </c>
      <c r="P1271" t="s">
        <v>943</v>
      </c>
      <c r="Q1271" t="s">
        <v>1195</v>
      </c>
      <c r="S1271" t="s">
        <v>32</v>
      </c>
      <c r="T1271">
        <v>40</v>
      </c>
      <c r="U1271" t="s">
        <v>33</v>
      </c>
      <c r="V1271">
        <v>1000</v>
      </c>
      <c r="W1271" t="s">
        <v>34</v>
      </c>
      <c r="Y1271" t="s">
        <v>30</v>
      </c>
      <c r="Z1271" t="s">
        <v>35</v>
      </c>
    </row>
    <row r="1272" spans="1:26" ht="12.75">
      <c r="A1272" t="s">
        <v>524</v>
      </c>
      <c r="B1272" t="s">
        <v>525</v>
      </c>
      <c r="C1272" t="s">
        <v>93</v>
      </c>
      <c r="D1272" t="s">
        <v>27</v>
      </c>
      <c r="E1272" t="s">
        <v>167</v>
      </c>
      <c r="F1272" t="s">
        <v>52</v>
      </c>
      <c r="G1272" t="s">
        <v>30</v>
      </c>
      <c r="I1272">
        <v>80</v>
      </c>
      <c r="J1272">
        <v>5</v>
      </c>
      <c r="K1272">
        <v>20</v>
      </c>
      <c r="N1272" t="s">
        <v>526</v>
      </c>
      <c r="O1272" t="s">
        <v>93</v>
      </c>
      <c r="P1272" t="s">
        <v>527</v>
      </c>
      <c r="Q1272" t="s">
        <v>175</v>
      </c>
      <c r="S1272" t="s">
        <v>62</v>
      </c>
      <c r="T1272">
        <v>48</v>
      </c>
      <c r="U1272" t="s">
        <v>33</v>
      </c>
      <c r="V1272">
        <v>1000</v>
      </c>
      <c r="W1272" t="s">
        <v>34</v>
      </c>
      <c r="Y1272" t="s">
        <v>30</v>
      </c>
      <c r="Z1272" t="s">
        <v>35</v>
      </c>
    </row>
    <row r="1273" spans="1:26" ht="12.75">
      <c r="A1273" t="s">
        <v>524</v>
      </c>
      <c r="B1273" t="s">
        <v>525</v>
      </c>
      <c r="C1273" t="s">
        <v>93</v>
      </c>
      <c r="D1273" t="s">
        <v>27</v>
      </c>
      <c r="E1273" t="s">
        <v>167</v>
      </c>
      <c r="F1273" t="s">
        <v>205</v>
      </c>
      <c r="G1273" t="s">
        <v>30</v>
      </c>
      <c r="I1273">
        <v>80</v>
      </c>
      <c r="J1273">
        <v>5</v>
      </c>
      <c r="K1273">
        <v>20</v>
      </c>
      <c r="N1273" t="s">
        <v>526</v>
      </c>
      <c r="O1273" t="s">
        <v>93</v>
      </c>
      <c r="P1273" t="s">
        <v>452</v>
      </c>
      <c r="Q1273" t="s">
        <v>848</v>
      </c>
      <c r="S1273" t="s">
        <v>62</v>
      </c>
      <c r="T1273">
        <v>40</v>
      </c>
      <c r="U1273" t="s">
        <v>33</v>
      </c>
      <c r="V1273">
        <v>1000</v>
      </c>
      <c r="W1273" t="s">
        <v>34</v>
      </c>
      <c r="Y1273" t="s">
        <v>30</v>
      </c>
      <c r="Z1273" t="s">
        <v>35</v>
      </c>
    </row>
    <row r="1274" spans="1:26" ht="12.75">
      <c r="A1274" t="s">
        <v>524</v>
      </c>
      <c r="B1274" t="s">
        <v>525</v>
      </c>
      <c r="C1274" t="s">
        <v>93</v>
      </c>
      <c r="D1274" t="s">
        <v>27</v>
      </c>
      <c r="E1274" t="s">
        <v>167</v>
      </c>
      <c r="F1274" t="s">
        <v>100</v>
      </c>
      <c r="G1274" t="s">
        <v>30</v>
      </c>
      <c r="I1274">
        <v>80</v>
      </c>
      <c r="J1274">
        <v>5</v>
      </c>
      <c r="K1274">
        <v>20</v>
      </c>
      <c r="N1274" t="s">
        <v>1441</v>
      </c>
      <c r="O1274" t="s">
        <v>93</v>
      </c>
      <c r="P1274" t="s">
        <v>527</v>
      </c>
      <c r="Q1274" t="s">
        <v>1124</v>
      </c>
      <c r="S1274" t="s">
        <v>62</v>
      </c>
      <c r="T1274">
        <v>35</v>
      </c>
      <c r="U1274" t="s">
        <v>33</v>
      </c>
      <c r="V1274">
        <v>1000</v>
      </c>
      <c r="W1274" t="s">
        <v>34</v>
      </c>
      <c r="Y1274" t="s">
        <v>30</v>
      </c>
      <c r="Z1274" t="s">
        <v>35</v>
      </c>
    </row>
    <row r="1275" spans="1:26" ht="12.75">
      <c r="A1275" t="s">
        <v>524</v>
      </c>
      <c r="B1275" t="s">
        <v>525</v>
      </c>
      <c r="C1275" t="s">
        <v>93</v>
      </c>
      <c r="D1275" t="s">
        <v>27</v>
      </c>
      <c r="E1275" t="s">
        <v>167</v>
      </c>
      <c r="F1275" t="s">
        <v>66</v>
      </c>
      <c r="G1275" t="s">
        <v>30</v>
      </c>
      <c r="I1275">
        <v>80</v>
      </c>
      <c r="J1275">
        <v>5</v>
      </c>
      <c r="K1275">
        <v>20</v>
      </c>
      <c r="N1275" t="s">
        <v>526</v>
      </c>
      <c r="O1275" t="s">
        <v>93</v>
      </c>
      <c r="P1275" t="s">
        <v>174</v>
      </c>
      <c r="Q1275" t="s">
        <v>392</v>
      </c>
      <c r="S1275" t="s">
        <v>62</v>
      </c>
      <c r="T1275">
        <v>45</v>
      </c>
      <c r="U1275" t="s">
        <v>33</v>
      </c>
      <c r="V1275">
        <v>1000</v>
      </c>
      <c r="W1275" t="s">
        <v>34</v>
      </c>
      <c r="Y1275" t="s">
        <v>30</v>
      </c>
      <c r="Z1275" t="s">
        <v>35</v>
      </c>
    </row>
    <row r="1276" spans="1:26" ht="12.75">
      <c r="A1276" t="s">
        <v>171</v>
      </c>
      <c r="B1276" t="s">
        <v>172</v>
      </c>
      <c r="C1276" t="s">
        <v>93</v>
      </c>
      <c r="D1276" t="s">
        <v>27</v>
      </c>
      <c r="E1276" t="s">
        <v>167</v>
      </c>
      <c r="F1276" t="s">
        <v>52</v>
      </c>
      <c r="G1276" t="s">
        <v>30</v>
      </c>
      <c r="I1276">
        <v>40</v>
      </c>
      <c r="J1276">
        <v>2</v>
      </c>
      <c r="K1276">
        <v>10</v>
      </c>
      <c r="N1276" t="s">
        <v>173</v>
      </c>
      <c r="O1276" t="s">
        <v>93</v>
      </c>
      <c r="P1276" t="s">
        <v>174</v>
      </c>
      <c r="Q1276" t="s">
        <v>175</v>
      </c>
      <c r="S1276" t="s">
        <v>32</v>
      </c>
      <c r="T1276">
        <v>48</v>
      </c>
      <c r="U1276" t="s">
        <v>33</v>
      </c>
      <c r="V1276">
        <v>1000</v>
      </c>
      <c r="W1276" t="s">
        <v>34</v>
      </c>
      <c r="Y1276" t="s">
        <v>30</v>
      </c>
      <c r="Z1276" t="s">
        <v>35</v>
      </c>
    </row>
    <row r="1277" spans="1:26" ht="12.75">
      <c r="A1277" t="s">
        <v>171</v>
      </c>
      <c r="B1277" t="s">
        <v>172</v>
      </c>
      <c r="C1277" t="s">
        <v>93</v>
      </c>
      <c r="D1277" t="s">
        <v>27</v>
      </c>
      <c r="E1277" t="s">
        <v>167</v>
      </c>
      <c r="F1277" t="s">
        <v>66</v>
      </c>
      <c r="G1277" t="s">
        <v>30</v>
      </c>
      <c r="I1277">
        <v>40</v>
      </c>
      <c r="J1277">
        <v>2</v>
      </c>
      <c r="K1277">
        <v>10</v>
      </c>
      <c r="N1277" t="s">
        <v>173</v>
      </c>
      <c r="O1277" t="s">
        <v>93</v>
      </c>
      <c r="P1277" t="s">
        <v>452</v>
      </c>
      <c r="Q1277" t="s">
        <v>848</v>
      </c>
      <c r="S1277" t="s">
        <v>32</v>
      </c>
      <c r="T1277">
        <v>40</v>
      </c>
      <c r="U1277" t="s">
        <v>33</v>
      </c>
      <c r="V1277">
        <v>1000</v>
      </c>
      <c r="W1277" t="s">
        <v>34</v>
      </c>
      <c r="Y1277" t="s">
        <v>30</v>
      </c>
      <c r="Z1277" t="s">
        <v>35</v>
      </c>
    </row>
    <row r="1278" spans="1:26" ht="12.75">
      <c r="A1278" t="s">
        <v>171</v>
      </c>
      <c r="B1278" t="s">
        <v>172</v>
      </c>
      <c r="C1278" t="s">
        <v>93</v>
      </c>
      <c r="D1278" t="s">
        <v>27</v>
      </c>
      <c r="E1278" t="s">
        <v>167</v>
      </c>
      <c r="F1278" t="s">
        <v>100</v>
      </c>
      <c r="G1278" t="s">
        <v>30</v>
      </c>
      <c r="I1278">
        <v>40</v>
      </c>
      <c r="J1278">
        <v>2</v>
      </c>
      <c r="K1278">
        <v>10</v>
      </c>
      <c r="N1278" t="s">
        <v>173</v>
      </c>
      <c r="O1278" t="s">
        <v>93</v>
      </c>
      <c r="P1278" t="s">
        <v>174</v>
      </c>
      <c r="Q1278" t="s">
        <v>1124</v>
      </c>
      <c r="S1278" t="s">
        <v>32</v>
      </c>
      <c r="T1278">
        <v>35</v>
      </c>
      <c r="U1278" t="s">
        <v>33</v>
      </c>
      <c r="V1278">
        <v>1000</v>
      </c>
      <c r="W1278" t="s">
        <v>34</v>
      </c>
      <c r="Y1278" t="s">
        <v>30</v>
      </c>
      <c r="Z1278" t="s">
        <v>35</v>
      </c>
    </row>
    <row r="1279" spans="1:26" ht="12.75">
      <c r="A1279" t="s">
        <v>171</v>
      </c>
      <c r="B1279" t="s">
        <v>172</v>
      </c>
      <c r="C1279" t="s">
        <v>93</v>
      </c>
      <c r="D1279" t="s">
        <v>27</v>
      </c>
      <c r="E1279" t="s">
        <v>167</v>
      </c>
      <c r="F1279" t="s">
        <v>205</v>
      </c>
      <c r="G1279" t="s">
        <v>30</v>
      </c>
      <c r="I1279">
        <v>40</v>
      </c>
      <c r="J1279">
        <v>2</v>
      </c>
      <c r="K1279">
        <v>10</v>
      </c>
      <c r="N1279" t="s">
        <v>173</v>
      </c>
      <c r="O1279" t="s">
        <v>93</v>
      </c>
      <c r="P1279" t="s">
        <v>527</v>
      </c>
      <c r="Q1279" t="s">
        <v>392</v>
      </c>
      <c r="S1279" t="s">
        <v>32</v>
      </c>
      <c r="T1279">
        <v>45</v>
      </c>
      <c r="U1279" t="s">
        <v>33</v>
      </c>
      <c r="V1279">
        <v>1000</v>
      </c>
      <c r="W1279" t="s">
        <v>34</v>
      </c>
      <c r="Y1279" t="s">
        <v>30</v>
      </c>
      <c r="Z1279" t="s">
        <v>35</v>
      </c>
    </row>
    <row r="1280" spans="1:26" ht="12.75">
      <c r="A1280" t="s">
        <v>846</v>
      </c>
      <c r="B1280" t="s">
        <v>847</v>
      </c>
      <c r="C1280" t="s">
        <v>93</v>
      </c>
      <c r="D1280" t="s">
        <v>27</v>
      </c>
      <c r="E1280" t="s">
        <v>167</v>
      </c>
      <c r="F1280" t="s">
        <v>205</v>
      </c>
      <c r="G1280" t="s">
        <v>30</v>
      </c>
      <c r="I1280">
        <v>80</v>
      </c>
      <c r="J1280">
        <v>5</v>
      </c>
      <c r="K1280">
        <v>20</v>
      </c>
      <c r="N1280" t="s">
        <v>826</v>
      </c>
      <c r="O1280" t="s">
        <v>93</v>
      </c>
      <c r="P1280" t="s">
        <v>452</v>
      </c>
      <c r="Q1280" t="s">
        <v>848</v>
      </c>
      <c r="S1280" t="s">
        <v>62</v>
      </c>
      <c r="T1280">
        <v>40</v>
      </c>
      <c r="U1280" t="s">
        <v>33</v>
      </c>
      <c r="V1280">
        <v>1000</v>
      </c>
      <c r="W1280" t="s">
        <v>34</v>
      </c>
      <c r="Y1280" t="s">
        <v>30</v>
      </c>
      <c r="Z1280" t="s">
        <v>35</v>
      </c>
    </row>
    <row r="1281" spans="1:26" ht="12.75">
      <c r="A1281" t="s">
        <v>846</v>
      </c>
      <c r="B1281" t="s">
        <v>847</v>
      </c>
      <c r="C1281" t="s">
        <v>93</v>
      </c>
      <c r="D1281" t="s">
        <v>27</v>
      </c>
      <c r="E1281" t="s">
        <v>167</v>
      </c>
      <c r="F1281" t="s">
        <v>106</v>
      </c>
      <c r="G1281" t="s">
        <v>30</v>
      </c>
      <c r="I1281">
        <v>80</v>
      </c>
      <c r="J1281">
        <v>5</v>
      </c>
      <c r="K1281">
        <v>20</v>
      </c>
      <c r="N1281" t="s">
        <v>826</v>
      </c>
      <c r="O1281" t="s">
        <v>93</v>
      </c>
      <c r="P1281" t="s">
        <v>639</v>
      </c>
      <c r="Q1281" t="s">
        <v>1124</v>
      </c>
      <c r="S1281" t="s">
        <v>62</v>
      </c>
      <c r="T1281">
        <v>35</v>
      </c>
      <c r="U1281" t="s">
        <v>33</v>
      </c>
      <c r="V1281">
        <v>1000</v>
      </c>
      <c r="W1281" t="s">
        <v>34</v>
      </c>
      <c r="Y1281" t="s">
        <v>30</v>
      </c>
      <c r="Z1281" t="s">
        <v>35</v>
      </c>
    </row>
    <row r="1282" spans="1:26" ht="12.75">
      <c r="A1282" t="s">
        <v>846</v>
      </c>
      <c r="B1282" t="s">
        <v>847</v>
      </c>
      <c r="C1282" t="s">
        <v>93</v>
      </c>
      <c r="D1282" t="s">
        <v>27</v>
      </c>
      <c r="E1282" t="s">
        <v>167</v>
      </c>
      <c r="F1282" t="s">
        <v>66</v>
      </c>
      <c r="G1282" t="s">
        <v>30</v>
      </c>
      <c r="I1282">
        <v>80</v>
      </c>
      <c r="J1282">
        <v>5</v>
      </c>
      <c r="K1282">
        <v>20</v>
      </c>
      <c r="N1282" t="s">
        <v>826</v>
      </c>
      <c r="O1282" t="s">
        <v>93</v>
      </c>
      <c r="P1282" t="s">
        <v>639</v>
      </c>
      <c r="Q1282" t="s">
        <v>175</v>
      </c>
      <c r="S1282" t="s">
        <v>62</v>
      </c>
      <c r="T1282">
        <v>48</v>
      </c>
      <c r="U1282" t="s">
        <v>33</v>
      </c>
      <c r="V1282">
        <v>1000</v>
      </c>
      <c r="W1282" t="s">
        <v>34</v>
      </c>
      <c r="Y1282" t="s">
        <v>30</v>
      </c>
      <c r="Z1282" t="s">
        <v>35</v>
      </c>
    </row>
    <row r="1283" spans="1:26" ht="12.75">
      <c r="A1283" t="s">
        <v>846</v>
      </c>
      <c r="B1283" t="s">
        <v>847</v>
      </c>
      <c r="C1283" t="s">
        <v>93</v>
      </c>
      <c r="D1283" t="s">
        <v>73</v>
      </c>
      <c r="E1283" t="s">
        <v>28</v>
      </c>
      <c r="F1283" t="s">
        <v>222</v>
      </c>
      <c r="G1283" t="s">
        <v>30</v>
      </c>
      <c r="I1283">
        <v>80</v>
      </c>
      <c r="J1283">
        <v>5</v>
      </c>
      <c r="K1283">
        <v>20</v>
      </c>
      <c r="N1283" t="s">
        <v>209</v>
      </c>
      <c r="O1283" t="s">
        <v>93</v>
      </c>
      <c r="P1283" t="s">
        <v>1291</v>
      </c>
      <c r="Q1283" t="s">
        <v>466</v>
      </c>
      <c r="S1283" t="s">
        <v>62</v>
      </c>
      <c r="T1283">
        <v>40</v>
      </c>
      <c r="U1283" t="s">
        <v>33</v>
      </c>
      <c r="V1283">
        <v>1000</v>
      </c>
      <c r="W1283" t="s">
        <v>34</v>
      </c>
      <c r="Y1283" t="s">
        <v>30</v>
      </c>
      <c r="Z1283" t="s">
        <v>35</v>
      </c>
    </row>
    <row r="1284" spans="1:26" ht="12.75">
      <c r="A1284" t="s">
        <v>846</v>
      </c>
      <c r="B1284" t="s">
        <v>847</v>
      </c>
      <c r="C1284" t="s">
        <v>93</v>
      </c>
      <c r="D1284" t="s">
        <v>27</v>
      </c>
      <c r="E1284" t="s">
        <v>167</v>
      </c>
      <c r="F1284" t="s">
        <v>52</v>
      </c>
      <c r="G1284" t="s">
        <v>30</v>
      </c>
      <c r="I1284">
        <v>80</v>
      </c>
      <c r="J1284">
        <v>5</v>
      </c>
      <c r="K1284">
        <v>20</v>
      </c>
      <c r="N1284" t="s">
        <v>826</v>
      </c>
      <c r="O1284" t="s">
        <v>93</v>
      </c>
      <c r="P1284" t="s">
        <v>943</v>
      </c>
      <c r="Q1284" t="s">
        <v>392</v>
      </c>
      <c r="S1284" t="s">
        <v>62</v>
      </c>
      <c r="T1284">
        <v>45</v>
      </c>
      <c r="U1284" t="s">
        <v>33</v>
      </c>
      <c r="V1284">
        <v>1000</v>
      </c>
      <c r="W1284" t="s">
        <v>34</v>
      </c>
      <c r="Y1284" t="s">
        <v>30</v>
      </c>
      <c r="Z1284" t="s">
        <v>35</v>
      </c>
    </row>
    <row r="1285" spans="1:26" ht="12.75">
      <c r="A1285" t="s">
        <v>846</v>
      </c>
      <c r="B1285" t="s">
        <v>847</v>
      </c>
      <c r="C1285" t="s">
        <v>93</v>
      </c>
      <c r="D1285" t="s">
        <v>73</v>
      </c>
      <c r="E1285" t="s">
        <v>167</v>
      </c>
      <c r="F1285" t="s">
        <v>100</v>
      </c>
      <c r="G1285" t="s">
        <v>30</v>
      </c>
      <c r="I1285">
        <v>80</v>
      </c>
      <c r="J1285">
        <v>5</v>
      </c>
      <c r="K1285">
        <v>20</v>
      </c>
      <c r="N1285" t="s">
        <v>826</v>
      </c>
      <c r="O1285" t="s">
        <v>93</v>
      </c>
      <c r="P1285" t="s">
        <v>1522</v>
      </c>
      <c r="Q1285" t="s">
        <v>1195</v>
      </c>
      <c r="S1285" t="s">
        <v>62</v>
      </c>
      <c r="T1285">
        <v>40</v>
      </c>
      <c r="U1285" t="s">
        <v>33</v>
      </c>
      <c r="V1285">
        <v>1000</v>
      </c>
      <c r="W1285" t="s">
        <v>34</v>
      </c>
      <c r="Y1285" t="s">
        <v>30</v>
      </c>
      <c r="Z1285" t="s">
        <v>35</v>
      </c>
    </row>
    <row r="1286" spans="1:26" ht="12.75">
      <c r="A1286" t="s">
        <v>388</v>
      </c>
      <c r="B1286" t="s">
        <v>389</v>
      </c>
      <c r="C1286" t="s">
        <v>93</v>
      </c>
      <c r="D1286" t="s">
        <v>27</v>
      </c>
      <c r="E1286" t="s">
        <v>167</v>
      </c>
      <c r="F1286" t="s">
        <v>52</v>
      </c>
      <c r="G1286" t="s">
        <v>30</v>
      </c>
      <c r="I1286">
        <v>40</v>
      </c>
      <c r="J1286">
        <v>2</v>
      </c>
      <c r="K1286">
        <v>20</v>
      </c>
      <c r="N1286" t="s">
        <v>390</v>
      </c>
      <c r="O1286" t="s">
        <v>93</v>
      </c>
      <c r="P1286" t="s">
        <v>391</v>
      </c>
      <c r="Q1286" t="s">
        <v>392</v>
      </c>
      <c r="S1286" t="s">
        <v>62</v>
      </c>
      <c r="T1286">
        <v>45</v>
      </c>
      <c r="U1286" t="s">
        <v>33</v>
      </c>
      <c r="V1286">
        <v>1000</v>
      </c>
      <c r="W1286" t="s">
        <v>34</v>
      </c>
      <c r="Y1286" t="s">
        <v>30</v>
      </c>
      <c r="Z1286" t="s">
        <v>35</v>
      </c>
    </row>
    <row r="1287" spans="1:26" ht="12.75">
      <c r="A1287" t="s">
        <v>388</v>
      </c>
      <c r="B1287" t="s">
        <v>389</v>
      </c>
      <c r="C1287" t="s">
        <v>93</v>
      </c>
      <c r="D1287" t="s">
        <v>27</v>
      </c>
      <c r="E1287" t="s">
        <v>167</v>
      </c>
      <c r="F1287" t="s">
        <v>106</v>
      </c>
      <c r="G1287" t="s">
        <v>30</v>
      </c>
      <c r="I1287">
        <v>40</v>
      </c>
      <c r="J1287">
        <v>2</v>
      </c>
      <c r="K1287">
        <v>20</v>
      </c>
      <c r="N1287" t="s">
        <v>390</v>
      </c>
      <c r="O1287" t="s">
        <v>93</v>
      </c>
      <c r="P1287" t="s">
        <v>563</v>
      </c>
      <c r="Q1287" t="s">
        <v>1124</v>
      </c>
      <c r="S1287" t="s">
        <v>62</v>
      </c>
      <c r="T1287">
        <v>35</v>
      </c>
      <c r="U1287" t="s">
        <v>33</v>
      </c>
      <c r="V1287">
        <v>1000</v>
      </c>
      <c r="W1287" t="s">
        <v>34</v>
      </c>
      <c r="Y1287" t="s">
        <v>30</v>
      </c>
      <c r="Z1287" t="s">
        <v>35</v>
      </c>
    </row>
    <row r="1288" spans="1:26" ht="12.75">
      <c r="A1288" t="s">
        <v>388</v>
      </c>
      <c r="B1288" t="s">
        <v>389</v>
      </c>
      <c r="C1288" t="s">
        <v>93</v>
      </c>
      <c r="D1288" t="s">
        <v>27</v>
      </c>
      <c r="E1288" t="s">
        <v>167</v>
      </c>
      <c r="F1288" t="s">
        <v>205</v>
      </c>
      <c r="G1288" t="s">
        <v>30</v>
      </c>
      <c r="I1288">
        <v>40</v>
      </c>
      <c r="J1288">
        <v>2</v>
      </c>
      <c r="K1288">
        <v>20</v>
      </c>
      <c r="N1288" t="s">
        <v>390</v>
      </c>
      <c r="O1288" t="s">
        <v>93</v>
      </c>
      <c r="P1288" t="s">
        <v>563</v>
      </c>
      <c r="Q1288" t="s">
        <v>175</v>
      </c>
      <c r="S1288" t="s">
        <v>62</v>
      </c>
      <c r="T1288">
        <v>48</v>
      </c>
      <c r="U1288" t="s">
        <v>33</v>
      </c>
      <c r="V1288">
        <v>1000</v>
      </c>
      <c r="W1288" t="s">
        <v>34</v>
      </c>
      <c r="Y1288" t="s">
        <v>30</v>
      </c>
      <c r="Z1288" t="s">
        <v>35</v>
      </c>
    </row>
    <row r="1289" spans="1:26" ht="12.75">
      <c r="A1289" t="s">
        <v>388</v>
      </c>
      <c r="B1289" t="s">
        <v>389</v>
      </c>
      <c r="C1289" t="s">
        <v>93</v>
      </c>
      <c r="D1289" t="s">
        <v>27</v>
      </c>
      <c r="E1289" t="s">
        <v>167</v>
      </c>
      <c r="F1289" t="s">
        <v>66</v>
      </c>
      <c r="G1289" t="s">
        <v>30</v>
      </c>
      <c r="I1289">
        <v>40</v>
      </c>
      <c r="J1289">
        <v>2</v>
      </c>
      <c r="K1289">
        <v>20</v>
      </c>
      <c r="N1289" t="s">
        <v>390</v>
      </c>
      <c r="O1289" t="s">
        <v>93</v>
      </c>
      <c r="P1289" t="s">
        <v>452</v>
      </c>
      <c r="Q1289" t="s">
        <v>848</v>
      </c>
      <c r="S1289" t="s">
        <v>62</v>
      </c>
      <c r="T1289">
        <v>40</v>
      </c>
      <c r="U1289" t="s">
        <v>33</v>
      </c>
      <c r="V1289">
        <v>1000</v>
      </c>
      <c r="W1289" t="s">
        <v>34</v>
      </c>
      <c r="Y1289" t="s">
        <v>30</v>
      </c>
      <c r="Z1289" t="s">
        <v>35</v>
      </c>
    </row>
    <row r="1290" spans="1:26" ht="12.75">
      <c r="A1290" t="s">
        <v>388</v>
      </c>
      <c r="B1290" t="s">
        <v>389</v>
      </c>
      <c r="C1290" t="s">
        <v>93</v>
      </c>
      <c r="D1290" t="s">
        <v>73</v>
      </c>
      <c r="E1290" t="s">
        <v>28</v>
      </c>
      <c r="F1290" t="s">
        <v>222</v>
      </c>
      <c r="G1290" t="s">
        <v>30</v>
      </c>
      <c r="I1290">
        <v>40</v>
      </c>
      <c r="J1290">
        <v>2</v>
      </c>
      <c r="K1290">
        <v>20</v>
      </c>
      <c r="N1290" t="s">
        <v>390</v>
      </c>
      <c r="O1290" t="s">
        <v>93</v>
      </c>
      <c r="P1290" t="s">
        <v>1291</v>
      </c>
      <c r="Q1290" t="s">
        <v>466</v>
      </c>
      <c r="S1290" t="s">
        <v>62</v>
      </c>
      <c r="T1290">
        <v>40</v>
      </c>
      <c r="U1290" t="s">
        <v>33</v>
      </c>
      <c r="V1290">
        <v>1000</v>
      </c>
      <c r="W1290" t="s">
        <v>34</v>
      </c>
      <c r="Y1290" t="s">
        <v>30</v>
      </c>
      <c r="Z1290" t="s">
        <v>35</v>
      </c>
    </row>
    <row r="1291" spans="1:26" ht="12.75">
      <c r="A1291" t="s">
        <v>388</v>
      </c>
      <c r="B1291" t="s">
        <v>389</v>
      </c>
      <c r="C1291" t="s">
        <v>93</v>
      </c>
      <c r="D1291" t="s">
        <v>73</v>
      </c>
      <c r="E1291" t="s">
        <v>167</v>
      </c>
      <c r="F1291" t="s">
        <v>100</v>
      </c>
      <c r="G1291" t="s">
        <v>30</v>
      </c>
      <c r="I1291">
        <v>40</v>
      </c>
      <c r="J1291">
        <v>2</v>
      </c>
      <c r="K1291">
        <v>20</v>
      </c>
      <c r="N1291" t="s">
        <v>390</v>
      </c>
      <c r="O1291" t="s">
        <v>93</v>
      </c>
      <c r="P1291" t="s">
        <v>1411</v>
      </c>
      <c r="Q1291" t="s">
        <v>1195</v>
      </c>
      <c r="S1291" t="s">
        <v>62</v>
      </c>
      <c r="T1291">
        <v>40</v>
      </c>
      <c r="U1291" t="s">
        <v>33</v>
      </c>
      <c r="V1291">
        <v>1000</v>
      </c>
      <c r="W1291" t="s">
        <v>34</v>
      </c>
      <c r="Y1291" t="s">
        <v>30</v>
      </c>
      <c r="Z1291" t="s">
        <v>35</v>
      </c>
    </row>
    <row r="1292" spans="1:26" ht="12.75">
      <c r="A1292" t="s">
        <v>1083</v>
      </c>
      <c r="B1292" t="s">
        <v>1084</v>
      </c>
      <c r="C1292" t="s">
        <v>93</v>
      </c>
      <c r="D1292" t="s">
        <v>27</v>
      </c>
      <c r="E1292" t="s">
        <v>167</v>
      </c>
      <c r="F1292" t="s">
        <v>52</v>
      </c>
      <c r="G1292" t="s">
        <v>30</v>
      </c>
      <c r="I1292">
        <v>80</v>
      </c>
      <c r="J1292">
        <v>5</v>
      </c>
      <c r="K1292">
        <v>20</v>
      </c>
      <c r="N1292" t="s">
        <v>826</v>
      </c>
      <c r="O1292" t="s">
        <v>93</v>
      </c>
      <c r="P1292" t="s">
        <v>943</v>
      </c>
      <c r="Q1292" t="s">
        <v>175</v>
      </c>
      <c r="S1292" t="s">
        <v>32</v>
      </c>
      <c r="T1292">
        <v>48</v>
      </c>
      <c r="U1292" t="s">
        <v>33</v>
      </c>
      <c r="V1292">
        <v>1000</v>
      </c>
      <c r="W1292" t="s">
        <v>34</v>
      </c>
      <c r="Y1292" t="s">
        <v>30</v>
      </c>
      <c r="Z1292" t="s">
        <v>35</v>
      </c>
    </row>
    <row r="1293" spans="1:26" ht="12.75">
      <c r="A1293" t="s">
        <v>1083</v>
      </c>
      <c r="B1293" t="s">
        <v>1084</v>
      </c>
      <c r="C1293" t="s">
        <v>93</v>
      </c>
      <c r="D1293" t="s">
        <v>73</v>
      </c>
      <c r="E1293" t="s">
        <v>167</v>
      </c>
      <c r="F1293" t="s">
        <v>100</v>
      </c>
      <c r="G1293" t="s">
        <v>30</v>
      </c>
      <c r="I1293">
        <v>80</v>
      </c>
      <c r="J1293">
        <v>5</v>
      </c>
      <c r="K1293">
        <v>20</v>
      </c>
      <c r="N1293" t="s">
        <v>1193</v>
      </c>
      <c r="O1293" t="s">
        <v>93</v>
      </c>
      <c r="P1293" t="s">
        <v>1194</v>
      </c>
      <c r="Q1293" t="s">
        <v>1195</v>
      </c>
      <c r="S1293" t="s">
        <v>62</v>
      </c>
      <c r="T1293">
        <v>40</v>
      </c>
      <c r="U1293" t="s">
        <v>33</v>
      </c>
      <c r="V1293">
        <v>1000</v>
      </c>
      <c r="W1293" t="s">
        <v>34</v>
      </c>
      <c r="Y1293" t="s">
        <v>30</v>
      </c>
      <c r="Z1293" t="s">
        <v>35</v>
      </c>
    </row>
    <row r="1294" spans="1:26" ht="12.75">
      <c r="A1294" t="s">
        <v>1083</v>
      </c>
      <c r="B1294" t="s">
        <v>1084</v>
      </c>
      <c r="C1294" t="s">
        <v>93</v>
      </c>
      <c r="D1294" t="s">
        <v>27</v>
      </c>
      <c r="E1294" t="s">
        <v>167</v>
      </c>
      <c r="F1294" t="s">
        <v>66</v>
      </c>
      <c r="G1294" t="s">
        <v>30</v>
      </c>
      <c r="I1294">
        <v>80</v>
      </c>
      <c r="J1294">
        <v>5</v>
      </c>
      <c r="K1294">
        <v>20</v>
      </c>
      <c r="N1294" t="s">
        <v>826</v>
      </c>
      <c r="O1294" t="s">
        <v>93</v>
      </c>
      <c r="P1294" t="s">
        <v>639</v>
      </c>
      <c r="Q1294" t="s">
        <v>392</v>
      </c>
      <c r="S1294" t="s">
        <v>32</v>
      </c>
      <c r="T1294">
        <v>45</v>
      </c>
      <c r="U1294" t="s">
        <v>33</v>
      </c>
      <c r="V1294">
        <v>1000</v>
      </c>
      <c r="W1294" t="s">
        <v>34</v>
      </c>
      <c r="Y1294" t="s">
        <v>30</v>
      </c>
      <c r="Z1294" t="s">
        <v>35</v>
      </c>
    </row>
    <row r="1295" spans="1:26" ht="12.75">
      <c r="A1295" t="s">
        <v>1083</v>
      </c>
      <c r="B1295" t="s">
        <v>1084</v>
      </c>
      <c r="C1295" t="s">
        <v>93</v>
      </c>
      <c r="D1295" t="s">
        <v>73</v>
      </c>
      <c r="E1295" t="s">
        <v>28</v>
      </c>
      <c r="F1295" t="s">
        <v>222</v>
      </c>
      <c r="G1295" t="s">
        <v>30</v>
      </c>
      <c r="I1295">
        <v>80</v>
      </c>
      <c r="J1295">
        <v>5</v>
      </c>
      <c r="K1295">
        <v>20</v>
      </c>
      <c r="N1295" t="s">
        <v>214</v>
      </c>
      <c r="O1295" t="s">
        <v>93</v>
      </c>
      <c r="P1295" t="s">
        <v>1291</v>
      </c>
      <c r="Q1295" t="s">
        <v>466</v>
      </c>
      <c r="S1295" t="s">
        <v>62</v>
      </c>
      <c r="T1295">
        <v>40</v>
      </c>
      <c r="U1295" t="s">
        <v>33</v>
      </c>
      <c r="V1295">
        <v>1000</v>
      </c>
      <c r="W1295" t="s">
        <v>34</v>
      </c>
      <c r="Y1295" t="s">
        <v>30</v>
      </c>
      <c r="Z1295" t="s">
        <v>35</v>
      </c>
    </row>
    <row r="1296" spans="1:26" ht="12.75">
      <c r="A1296" t="s">
        <v>1083</v>
      </c>
      <c r="B1296" t="s">
        <v>1084</v>
      </c>
      <c r="C1296" t="s">
        <v>93</v>
      </c>
      <c r="D1296" t="s">
        <v>27</v>
      </c>
      <c r="E1296" t="s">
        <v>167</v>
      </c>
      <c r="F1296" t="s">
        <v>106</v>
      </c>
      <c r="G1296" t="s">
        <v>30</v>
      </c>
      <c r="I1296">
        <v>80</v>
      </c>
      <c r="J1296">
        <v>5</v>
      </c>
      <c r="K1296">
        <v>20</v>
      </c>
      <c r="N1296" t="s">
        <v>826</v>
      </c>
      <c r="O1296" t="s">
        <v>93</v>
      </c>
      <c r="P1296" t="s">
        <v>943</v>
      </c>
      <c r="Q1296" t="s">
        <v>1124</v>
      </c>
      <c r="S1296" t="s">
        <v>32</v>
      </c>
      <c r="T1296">
        <v>35</v>
      </c>
      <c r="U1296" t="s">
        <v>33</v>
      </c>
      <c r="V1296">
        <v>1000</v>
      </c>
      <c r="W1296" t="s">
        <v>34</v>
      </c>
      <c r="Y1296" t="s">
        <v>30</v>
      </c>
      <c r="Z1296" t="s">
        <v>35</v>
      </c>
    </row>
    <row r="1297" spans="1:26" ht="12.75">
      <c r="A1297" t="s">
        <v>1083</v>
      </c>
      <c r="B1297" t="s">
        <v>1084</v>
      </c>
      <c r="C1297" t="s">
        <v>93</v>
      </c>
      <c r="D1297" t="s">
        <v>27</v>
      </c>
      <c r="E1297" t="s">
        <v>167</v>
      </c>
      <c r="F1297" t="s">
        <v>205</v>
      </c>
      <c r="G1297" t="s">
        <v>30</v>
      </c>
      <c r="I1297">
        <v>80</v>
      </c>
      <c r="J1297">
        <v>5</v>
      </c>
      <c r="K1297">
        <v>20</v>
      </c>
      <c r="N1297" t="s">
        <v>826</v>
      </c>
      <c r="O1297" t="s">
        <v>93</v>
      </c>
      <c r="P1297" t="s">
        <v>452</v>
      </c>
      <c r="Q1297" t="s">
        <v>848</v>
      </c>
      <c r="S1297" t="s">
        <v>32</v>
      </c>
      <c r="T1297">
        <v>40</v>
      </c>
      <c r="U1297" t="s">
        <v>33</v>
      </c>
      <c r="V1297">
        <v>1000</v>
      </c>
      <c r="W1297" t="s">
        <v>34</v>
      </c>
      <c r="Y1297" t="s">
        <v>30</v>
      </c>
      <c r="Z1297" t="s">
        <v>35</v>
      </c>
    </row>
    <row r="1298" spans="1:26" ht="12.75">
      <c r="A1298" t="s">
        <v>1440</v>
      </c>
      <c r="B1298" t="s">
        <v>525</v>
      </c>
      <c r="C1298" t="s">
        <v>93</v>
      </c>
      <c r="D1298" t="s">
        <v>73</v>
      </c>
      <c r="E1298" t="s">
        <v>167</v>
      </c>
      <c r="F1298" t="s">
        <v>66</v>
      </c>
      <c r="G1298" t="s">
        <v>30</v>
      </c>
      <c r="I1298">
        <v>80</v>
      </c>
      <c r="J1298">
        <v>5</v>
      </c>
      <c r="K1298">
        <v>60</v>
      </c>
      <c r="N1298" t="s">
        <v>1441</v>
      </c>
      <c r="O1298" t="s">
        <v>93</v>
      </c>
      <c r="P1298" t="s">
        <v>1316</v>
      </c>
      <c r="Q1298" t="s">
        <v>1195</v>
      </c>
      <c r="S1298" t="s">
        <v>62</v>
      </c>
      <c r="T1298">
        <v>40</v>
      </c>
      <c r="U1298" t="s">
        <v>33</v>
      </c>
      <c r="V1298">
        <v>1000</v>
      </c>
      <c r="W1298" t="s">
        <v>34</v>
      </c>
      <c r="Y1298" t="s">
        <v>30</v>
      </c>
      <c r="Z1298" t="s">
        <v>35</v>
      </c>
    </row>
    <row r="1299" spans="1:26" ht="12.75">
      <c r="A1299" t="s">
        <v>718</v>
      </c>
      <c r="B1299" t="s">
        <v>719</v>
      </c>
      <c r="C1299" t="s">
        <v>93</v>
      </c>
      <c r="D1299" t="s">
        <v>27</v>
      </c>
      <c r="E1299" t="s">
        <v>28</v>
      </c>
      <c r="F1299" t="s">
        <v>52</v>
      </c>
      <c r="G1299" t="s">
        <v>30</v>
      </c>
      <c r="I1299">
        <v>32</v>
      </c>
      <c r="J1299">
        <v>2</v>
      </c>
      <c r="K1299">
        <v>16</v>
      </c>
      <c r="N1299" t="s">
        <v>720</v>
      </c>
      <c r="O1299" t="s">
        <v>93</v>
      </c>
      <c r="P1299" t="s">
        <v>721</v>
      </c>
      <c r="Q1299" t="s">
        <v>536</v>
      </c>
      <c r="S1299" t="s">
        <v>32</v>
      </c>
      <c r="T1299">
        <v>36</v>
      </c>
      <c r="U1299" t="s">
        <v>33</v>
      </c>
      <c r="V1299">
        <v>1000</v>
      </c>
      <c r="W1299" t="s">
        <v>34</v>
      </c>
      <c r="Y1299" t="s">
        <v>30</v>
      </c>
      <c r="Z1299" t="s">
        <v>35</v>
      </c>
    </row>
    <row r="1300" spans="1:26" ht="12.75">
      <c r="A1300" t="s">
        <v>718</v>
      </c>
      <c r="B1300" t="s">
        <v>719</v>
      </c>
      <c r="C1300" t="s">
        <v>93</v>
      </c>
      <c r="D1300" t="s">
        <v>27</v>
      </c>
      <c r="E1300" t="s">
        <v>28</v>
      </c>
      <c r="F1300" t="s">
        <v>100</v>
      </c>
      <c r="G1300" t="s">
        <v>30</v>
      </c>
      <c r="I1300">
        <v>32</v>
      </c>
      <c r="J1300">
        <v>2</v>
      </c>
      <c r="K1300">
        <v>16</v>
      </c>
      <c r="N1300" t="s">
        <v>720</v>
      </c>
      <c r="O1300" t="s">
        <v>93</v>
      </c>
      <c r="P1300" t="s">
        <v>721</v>
      </c>
      <c r="Q1300" t="s">
        <v>640</v>
      </c>
      <c r="S1300" t="s">
        <v>32</v>
      </c>
      <c r="T1300">
        <v>26</v>
      </c>
      <c r="U1300" t="s">
        <v>33</v>
      </c>
      <c r="V1300">
        <v>1000</v>
      </c>
      <c r="W1300" t="s">
        <v>34</v>
      </c>
      <c r="Y1300" t="s">
        <v>30</v>
      </c>
      <c r="Z1300" t="s">
        <v>35</v>
      </c>
    </row>
    <row r="1301" spans="1:26" ht="12.75">
      <c r="A1301" t="s">
        <v>718</v>
      </c>
      <c r="B1301" t="s">
        <v>719</v>
      </c>
      <c r="C1301" t="s">
        <v>93</v>
      </c>
      <c r="D1301" t="s">
        <v>27</v>
      </c>
      <c r="E1301" t="s">
        <v>28</v>
      </c>
      <c r="F1301" t="s">
        <v>222</v>
      </c>
      <c r="G1301" t="s">
        <v>30</v>
      </c>
      <c r="I1301">
        <v>32</v>
      </c>
      <c r="J1301">
        <v>2</v>
      </c>
      <c r="K1301">
        <v>16</v>
      </c>
      <c r="N1301" t="s">
        <v>720</v>
      </c>
      <c r="O1301" t="s">
        <v>93</v>
      </c>
      <c r="P1301" t="s">
        <v>721</v>
      </c>
      <c r="Q1301" t="s">
        <v>1030</v>
      </c>
      <c r="S1301" t="s">
        <v>32</v>
      </c>
      <c r="T1301">
        <v>38</v>
      </c>
      <c r="U1301" t="s">
        <v>33</v>
      </c>
      <c r="V1301">
        <v>1000</v>
      </c>
      <c r="W1301" t="s">
        <v>34</v>
      </c>
      <c r="Y1301" t="s">
        <v>30</v>
      </c>
      <c r="Z1301" t="s">
        <v>35</v>
      </c>
    </row>
    <row r="1302" spans="1:26" ht="12.75">
      <c r="A1302" t="s">
        <v>718</v>
      </c>
      <c r="B1302" t="s">
        <v>719</v>
      </c>
      <c r="C1302" t="s">
        <v>93</v>
      </c>
      <c r="D1302" t="s">
        <v>27</v>
      </c>
      <c r="E1302" t="s">
        <v>28</v>
      </c>
      <c r="F1302" t="s">
        <v>205</v>
      </c>
      <c r="G1302" t="s">
        <v>30</v>
      </c>
      <c r="I1302">
        <v>32</v>
      </c>
      <c r="J1302">
        <v>2</v>
      </c>
      <c r="K1302">
        <v>16</v>
      </c>
      <c r="N1302" t="s">
        <v>720</v>
      </c>
      <c r="O1302" t="s">
        <v>93</v>
      </c>
      <c r="P1302" t="s">
        <v>721</v>
      </c>
      <c r="Q1302" t="s">
        <v>564</v>
      </c>
      <c r="S1302" t="s">
        <v>32</v>
      </c>
      <c r="T1302">
        <v>38</v>
      </c>
      <c r="U1302" t="s">
        <v>33</v>
      </c>
      <c r="V1302">
        <v>1000</v>
      </c>
      <c r="W1302" t="s">
        <v>34</v>
      </c>
      <c r="Y1302" t="s">
        <v>30</v>
      </c>
      <c r="Z1302" t="s">
        <v>35</v>
      </c>
    </row>
    <row r="1303" spans="1:26" ht="12.75">
      <c r="A1303" t="s">
        <v>718</v>
      </c>
      <c r="B1303" t="s">
        <v>719</v>
      </c>
      <c r="C1303" t="s">
        <v>93</v>
      </c>
      <c r="D1303" t="s">
        <v>27</v>
      </c>
      <c r="E1303" t="s">
        <v>28</v>
      </c>
      <c r="F1303" t="s">
        <v>66</v>
      </c>
      <c r="G1303" t="s">
        <v>30</v>
      </c>
      <c r="I1303">
        <v>32</v>
      </c>
      <c r="J1303">
        <v>2</v>
      </c>
      <c r="K1303">
        <v>16</v>
      </c>
      <c r="N1303" t="s">
        <v>720</v>
      </c>
      <c r="O1303" t="s">
        <v>93</v>
      </c>
      <c r="P1303" t="s">
        <v>721</v>
      </c>
      <c r="Q1303" t="s">
        <v>659</v>
      </c>
      <c r="S1303" t="s">
        <v>32</v>
      </c>
      <c r="T1303">
        <v>36</v>
      </c>
      <c r="U1303" t="s">
        <v>33</v>
      </c>
      <c r="V1303">
        <v>1000</v>
      </c>
      <c r="W1303" t="s">
        <v>34</v>
      </c>
      <c r="Y1303" t="s">
        <v>30</v>
      </c>
      <c r="Z1303" t="s">
        <v>35</v>
      </c>
    </row>
    <row r="1304" spans="1:26" ht="12.75">
      <c r="A1304" t="s">
        <v>1618</v>
      </c>
      <c r="B1304" t="s">
        <v>1619</v>
      </c>
      <c r="C1304" t="s">
        <v>93</v>
      </c>
      <c r="D1304" t="s">
        <v>27</v>
      </c>
      <c r="E1304" t="s">
        <v>28</v>
      </c>
      <c r="F1304" t="s">
        <v>66</v>
      </c>
      <c r="G1304" t="s">
        <v>30</v>
      </c>
      <c r="I1304">
        <v>12</v>
      </c>
      <c r="J1304">
        <v>1</v>
      </c>
      <c r="K1304">
        <v>12</v>
      </c>
      <c r="N1304" t="s">
        <v>137</v>
      </c>
      <c r="O1304" t="s">
        <v>93</v>
      </c>
      <c r="P1304" t="s">
        <v>1316</v>
      </c>
      <c r="Q1304" t="s">
        <v>1124</v>
      </c>
      <c r="S1304" t="s">
        <v>32</v>
      </c>
      <c r="T1304">
        <v>35</v>
      </c>
      <c r="U1304" t="s">
        <v>33</v>
      </c>
      <c r="V1304">
        <v>1000</v>
      </c>
      <c r="W1304" t="s">
        <v>34</v>
      </c>
      <c r="Y1304" t="s">
        <v>30</v>
      </c>
      <c r="Z1304" t="s">
        <v>35</v>
      </c>
    </row>
    <row r="1305" spans="1:26" ht="12.75">
      <c r="A1305" t="s">
        <v>968</v>
      </c>
      <c r="B1305" t="s">
        <v>969</v>
      </c>
      <c r="C1305" t="s">
        <v>93</v>
      </c>
      <c r="D1305" t="s">
        <v>27</v>
      </c>
      <c r="E1305" t="s">
        <v>28</v>
      </c>
      <c r="F1305" t="s">
        <v>205</v>
      </c>
      <c r="G1305" t="s">
        <v>30</v>
      </c>
      <c r="I1305">
        <v>32</v>
      </c>
      <c r="J1305">
        <v>2</v>
      </c>
      <c r="K1305">
        <v>16</v>
      </c>
      <c r="N1305" t="s">
        <v>451</v>
      </c>
      <c r="O1305" t="s">
        <v>93</v>
      </c>
      <c r="P1305" t="s">
        <v>391</v>
      </c>
      <c r="Q1305" t="s">
        <v>868</v>
      </c>
      <c r="S1305" t="s">
        <v>62</v>
      </c>
      <c r="T1305">
        <v>32</v>
      </c>
      <c r="U1305" t="s">
        <v>33</v>
      </c>
      <c r="V1305">
        <v>1000</v>
      </c>
      <c r="W1305" t="s">
        <v>34</v>
      </c>
      <c r="Y1305" t="s">
        <v>30</v>
      </c>
      <c r="Z1305" t="s">
        <v>35</v>
      </c>
    </row>
    <row r="1306" spans="1:26" ht="12.75">
      <c r="A1306" t="s">
        <v>968</v>
      </c>
      <c r="B1306" t="s">
        <v>969</v>
      </c>
      <c r="C1306" t="s">
        <v>93</v>
      </c>
      <c r="D1306" t="s">
        <v>27</v>
      </c>
      <c r="E1306" t="s">
        <v>28</v>
      </c>
      <c r="F1306" t="s">
        <v>66</v>
      </c>
      <c r="G1306" t="s">
        <v>30</v>
      </c>
      <c r="I1306">
        <v>32</v>
      </c>
      <c r="J1306">
        <v>2</v>
      </c>
      <c r="K1306">
        <v>16</v>
      </c>
      <c r="N1306" t="s">
        <v>451</v>
      </c>
      <c r="O1306" t="s">
        <v>93</v>
      </c>
      <c r="P1306" t="s">
        <v>527</v>
      </c>
      <c r="Q1306" t="s">
        <v>809</v>
      </c>
      <c r="S1306" t="s">
        <v>62</v>
      </c>
      <c r="T1306">
        <v>30</v>
      </c>
      <c r="U1306" t="s">
        <v>33</v>
      </c>
      <c r="V1306">
        <v>1000</v>
      </c>
      <c r="W1306" t="s">
        <v>34</v>
      </c>
      <c r="Y1306" t="s">
        <v>30</v>
      </c>
      <c r="Z1306" t="s">
        <v>35</v>
      </c>
    </row>
    <row r="1307" spans="1:26" ht="12.75">
      <c r="A1307" t="s">
        <v>968</v>
      </c>
      <c r="B1307" t="s">
        <v>969</v>
      </c>
      <c r="C1307" t="s">
        <v>93</v>
      </c>
      <c r="D1307" t="s">
        <v>27</v>
      </c>
      <c r="E1307" t="s">
        <v>28</v>
      </c>
      <c r="F1307" t="s">
        <v>100</v>
      </c>
      <c r="G1307" t="s">
        <v>30</v>
      </c>
      <c r="I1307">
        <v>32</v>
      </c>
      <c r="J1307">
        <v>2</v>
      </c>
      <c r="K1307">
        <v>16</v>
      </c>
      <c r="N1307" t="s">
        <v>451</v>
      </c>
      <c r="O1307" t="s">
        <v>93</v>
      </c>
      <c r="P1307" t="s">
        <v>563</v>
      </c>
      <c r="Q1307" t="s">
        <v>571</v>
      </c>
      <c r="S1307" t="s">
        <v>62</v>
      </c>
      <c r="T1307">
        <v>32</v>
      </c>
      <c r="U1307" t="s">
        <v>33</v>
      </c>
      <c r="V1307">
        <v>1000</v>
      </c>
      <c r="W1307" t="s">
        <v>34</v>
      </c>
      <c r="Y1307" t="s">
        <v>30</v>
      </c>
      <c r="Z1307" t="s">
        <v>35</v>
      </c>
    </row>
    <row r="1308" spans="1:26" ht="12.75">
      <c r="A1308" t="s">
        <v>968</v>
      </c>
      <c r="B1308" t="s">
        <v>969</v>
      </c>
      <c r="C1308" t="s">
        <v>93</v>
      </c>
      <c r="D1308" t="s">
        <v>27</v>
      </c>
      <c r="E1308" t="s">
        <v>28</v>
      </c>
      <c r="F1308" t="s">
        <v>222</v>
      </c>
      <c r="G1308" t="s">
        <v>30</v>
      </c>
      <c r="I1308">
        <v>32</v>
      </c>
      <c r="J1308">
        <v>2</v>
      </c>
      <c r="K1308">
        <v>16</v>
      </c>
      <c r="N1308" t="s">
        <v>451</v>
      </c>
      <c r="O1308" t="s">
        <v>93</v>
      </c>
      <c r="P1308" t="s">
        <v>563</v>
      </c>
      <c r="Q1308" t="s">
        <v>861</v>
      </c>
      <c r="S1308" t="s">
        <v>62</v>
      </c>
      <c r="T1308">
        <v>30</v>
      </c>
      <c r="U1308" t="s">
        <v>33</v>
      </c>
      <c r="V1308">
        <v>1000</v>
      </c>
      <c r="W1308" t="s">
        <v>34</v>
      </c>
      <c r="Y1308" t="s">
        <v>30</v>
      </c>
      <c r="Z1308" t="s">
        <v>35</v>
      </c>
    </row>
    <row r="1309" spans="1:26" ht="12.75">
      <c r="A1309" t="s">
        <v>968</v>
      </c>
      <c r="B1309" t="s">
        <v>969</v>
      </c>
      <c r="C1309" t="s">
        <v>93</v>
      </c>
      <c r="D1309" t="s">
        <v>27</v>
      </c>
      <c r="E1309" t="s">
        <v>28</v>
      </c>
      <c r="F1309" t="s">
        <v>52</v>
      </c>
      <c r="G1309" t="s">
        <v>30</v>
      </c>
      <c r="I1309">
        <v>32</v>
      </c>
      <c r="J1309">
        <v>2</v>
      </c>
      <c r="K1309">
        <v>16</v>
      </c>
      <c r="N1309" t="s">
        <v>451</v>
      </c>
      <c r="O1309" t="s">
        <v>93</v>
      </c>
      <c r="P1309" t="s">
        <v>527</v>
      </c>
      <c r="Q1309" t="s">
        <v>264</v>
      </c>
      <c r="S1309" t="s">
        <v>62</v>
      </c>
      <c r="T1309">
        <v>31</v>
      </c>
      <c r="U1309" t="s">
        <v>33</v>
      </c>
      <c r="V1309">
        <v>1000</v>
      </c>
      <c r="W1309" t="s">
        <v>34</v>
      </c>
      <c r="Y1309" t="s">
        <v>30</v>
      </c>
      <c r="Z1309" t="s">
        <v>35</v>
      </c>
    </row>
    <row r="1310" spans="1:26" ht="12.75">
      <c r="A1310" t="s">
        <v>1409</v>
      </c>
      <c r="B1310" t="s">
        <v>1410</v>
      </c>
      <c r="C1310" t="s">
        <v>93</v>
      </c>
      <c r="D1310" t="s">
        <v>27</v>
      </c>
      <c r="E1310" t="s">
        <v>28</v>
      </c>
      <c r="F1310" t="s">
        <v>52</v>
      </c>
      <c r="G1310" t="s">
        <v>30</v>
      </c>
      <c r="I1310">
        <v>48</v>
      </c>
      <c r="J1310">
        <v>3</v>
      </c>
      <c r="K1310">
        <v>24</v>
      </c>
      <c r="N1310" t="s">
        <v>905</v>
      </c>
      <c r="O1310" t="s">
        <v>93</v>
      </c>
      <c r="P1310" t="s">
        <v>1411</v>
      </c>
      <c r="Q1310" t="s">
        <v>536</v>
      </c>
      <c r="S1310" t="s">
        <v>62</v>
      </c>
      <c r="T1310">
        <v>36</v>
      </c>
      <c r="U1310" t="s">
        <v>33</v>
      </c>
      <c r="V1310">
        <v>1000</v>
      </c>
      <c r="W1310" t="s">
        <v>34</v>
      </c>
      <c r="Y1310" t="s">
        <v>30</v>
      </c>
      <c r="Z1310" t="s">
        <v>35</v>
      </c>
    </row>
    <row r="1311" spans="1:26" ht="12.75">
      <c r="A1311" t="s">
        <v>1409</v>
      </c>
      <c r="B1311" t="s">
        <v>1410</v>
      </c>
      <c r="C1311" t="s">
        <v>93</v>
      </c>
      <c r="D1311" t="s">
        <v>27</v>
      </c>
      <c r="E1311" t="s">
        <v>28</v>
      </c>
      <c r="F1311" t="s">
        <v>66</v>
      </c>
      <c r="G1311" t="s">
        <v>30</v>
      </c>
      <c r="I1311">
        <v>48</v>
      </c>
      <c r="J1311">
        <v>3</v>
      </c>
      <c r="K1311">
        <v>24</v>
      </c>
      <c r="N1311" t="s">
        <v>720</v>
      </c>
      <c r="O1311" t="s">
        <v>93</v>
      </c>
      <c r="P1311" t="s">
        <v>1384</v>
      </c>
      <c r="Q1311" t="s">
        <v>1030</v>
      </c>
      <c r="S1311" t="s">
        <v>62</v>
      </c>
      <c r="T1311">
        <v>38</v>
      </c>
      <c r="U1311" t="s">
        <v>33</v>
      </c>
      <c r="V1311">
        <v>1000</v>
      </c>
      <c r="W1311" t="s">
        <v>34</v>
      </c>
      <c r="Y1311" t="s">
        <v>30</v>
      </c>
      <c r="Z1311" t="s">
        <v>35</v>
      </c>
    </row>
    <row r="1312" spans="1:26" ht="12.75">
      <c r="A1312" t="s">
        <v>1409</v>
      </c>
      <c r="B1312" t="s">
        <v>1410</v>
      </c>
      <c r="C1312" t="s">
        <v>93</v>
      </c>
      <c r="D1312" t="s">
        <v>27</v>
      </c>
      <c r="E1312" t="s">
        <v>28</v>
      </c>
      <c r="F1312" t="s">
        <v>222</v>
      </c>
      <c r="G1312" t="s">
        <v>30</v>
      </c>
      <c r="I1312">
        <v>48</v>
      </c>
      <c r="J1312">
        <v>3</v>
      </c>
      <c r="K1312">
        <v>24</v>
      </c>
      <c r="N1312" t="s">
        <v>720</v>
      </c>
      <c r="O1312" t="s">
        <v>93</v>
      </c>
      <c r="P1312" t="s">
        <v>1384</v>
      </c>
      <c r="Q1312" t="s">
        <v>659</v>
      </c>
      <c r="S1312" t="s">
        <v>62</v>
      </c>
      <c r="T1312">
        <v>36</v>
      </c>
      <c r="U1312" t="s">
        <v>33</v>
      </c>
      <c r="V1312">
        <v>1000</v>
      </c>
      <c r="W1312" t="s">
        <v>34</v>
      </c>
      <c r="Y1312" t="s">
        <v>30</v>
      </c>
      <c r="Z1312" t="s">
        <v>35</v>
      </c>
    </row>
    <row r="1313" spans="1:26" ht="12.75">
      <c r="A1313" t="s">
        <v>1409</v>
      </c>
      <c r="B1313" t="s">
        <v>1410</v>
      </c>
      <c r="C1313" t="s">
        <v>93</v>
      </c>
      <c r="D1313" t="s">
        <v>27</v>
      </c>
      <c r="E1313" t="s">
        <v>28</v>
      </c>
      <c r="F1313" t="s">
        <v>205</v>
      </c>
      <c r="G1313" t="s">
        <v>30</v>
      </c>
      <c r="I1313">
        <v>48</v>
      </c>
      <c r="J1313">
        <v>3</v>
      </c>
      <c r="K1313">
        <v>24</v>
      </c>
      <c r="N1313" t="s">
        <v>720</v>
      </c>
      <c r="O1313" t="s">
        <v>93</v>
      </c>
      <c r="P1313" t="s">
        <v>1316</v>
      </c>
      <c r="Q1313" t="s">
        <v>640</v>
      </c>
      <c r="S1313" t="s">
        <v>62</v>
      </c>
      <c r="T1313">
        <v>26</v>
      </c>
      <c r="U1313" t="s">
        <v>33</v>
      </c>
      <c r="V1313">
        <v>1000</v>
      </c>
      <c r="W1313" t="s">
        <v>34</v>
      </c>
      <c r="Y1313" t="s">
        <v>30</v>
      </c>
      <c r="Z1313" t="s">
        <v>35</v>
      </c>
    </row>
    <row r="1314" spans="1:26" ht="12.75">
      <c r="A1314" t="s">
        <v>1409</v>
      </c>
      <c r="B1314" t="s">
        <v>1410</v>
      </c>
      <c r="C1314" t="s">
        <v>93</v>
      </c>
      <c r="D1314" t="s">
        <v>27</v>
      </c>
      <c r="E1314" t="s">
        <v>28</v>
      </c>
      <c r="F1314" t="s">
        <v>100</v>
      </c>
      <c r="G1314" t="s">
        <v>30</v>
      </c>
      <c r="I1314">
        <v>48</v>
      </c>
      <c r="J1314">
        <v>3</v>
      </c>
      <c r="K1314">
        <v>24</v>
      </c>
      <c r="N1314" t="s">
        <v>720</v>
      </c>
      <c r="O1314" t="s">
        <v>93</v>
      </c>
      <c r="P1314" t="s">
        <v>1411</v>
      </c>
      <c r="Q1314" t="s">
        <v>564</v>
      </c>
      <c r="S1314" t="s">
        <v>62</v>
      </c>
      <c r="T1314">
        <v>38</v>
      </c>
      <c r="U1314" t="s">
        <v>33</v>
      </c>
      <c r="V1314">
        <v>1000</v>
      </c>
      <c r="W1314" t="s">
        <v>34</v>
      </c>
      <c r="Y1314" t="s">
        <v>30</v>
      </c>
      <c r="Z1314" t="s">
        <v>35</v>
      </c>
    </row>
    <row r="1315" spans="1:26" ht="12.75">
      <c r="A1315" t="s">
        <v>532</v>
      </c>
      <c r="B1315" t="s">
        <v>533</v>
      </c>
      <c r="C1315" t="s">
        <v>93</v>
      </c>
      <c r="D1315" t="s">
        <v>27</v>
      </c>
      <c r="E1315" t="s">
        <v>28</v>
      </c>
      <c r="F1315" t="s">
        <v>205</v>
      </c>
      <c r="G1315" t="s">
        <v>30</v>
      </c>
      <c r="I1315">
        <v>48</v>
      </c>
      <c r="J1315">
        <v>3</v>
      </c>
      <c r="K1315">
        <v>24</v>
      </c>
      <c r="N1315" t="s">
        <v>534</v>
      </c>
      <c r="O1315" t="s">
        <v>93</v>
      </c>
      <c r="P1315" t="s">
        <v>535</v>
      </c>
      <c r="Q1315" t="s">
        <v>536</v>
      </c>
      <c r="S1315" t="s">
        <v>62</v>
      </c>
      <c r="T1315">
        <v>36</v>
      </c>
      <c r="U1315" t="s">
        <v>33</v>
      </c>
      <c r="V1315">
        <v>1000</v>
      </c>
      <c r="W1315" t="s">
        <v>34</v>
      </c>
      <c r="Y1315" t="s">
        <v>30</v>
      </c>
      <c r="Z1315" t="s">
        <v>35</v>
      </c>
    </row>
    <row r="1316" spans="1:26" ht="12.75">
      <c r="A1316" t="s">
        <v>532</v>
      </c>
      <c r="B1316" t="s">
        <v>533</v>
      </c>
      <c r="C1316" t="s">
        <v>93</v>
      </c>
      <c r="D1316" t="s">
        <v>27</v>
      </c>
      <c r="E1316" t="s">
        <v>28</v>
      </c>
      <c r="F1316" t="s">
        <v>100</v>
      </c>
      <c r="G1316" t="s">
        <v>30</v>
      </c>
      <c r="I1316">
        <v>48</v>
      </c>
      <c r="J1316">
        <v>3</v>
      </c>
      <c r="K1316">
        <v>24</v>
      </c>
      <c r="N1316" t="s">
        <v>534</v>
      </c>
      <c r="O1316" t="s">
        <v>93</v>
      </c>
      <c r="P1316" t="s">
        <v>535</v>
      </c>
      <c r="Q1316" t="s">
        <v>1030</v>
      </c>
      <c r="S1316" t="s">
        <v>62</v>
      </c>
      <c r="T1316">
        <v>38</v>
      </c>
      <c r="U1316" t="s">
        <v>33</v>
      </c>
      <c r="V1316">
        <v>1000</v>
      </c>
      <c r="W1316" t="s">
        <v>34</v>
      </c>
      <c r="Y1316" t="s">
        <v>30</v>
      </c>
      <c r="Z1316" t="s">
        <v>35</v>
      </c>
    </row>
    <row r="1317" spans="1:26" ht="12.75">
      <c r="A1317" t="s">
        <v>532</v>
      </c>
      <c r="B1317" t="s">
        <v>533</v>
      </c>
      <c r="C1317" t="s">
        <v>93</v>
      </c>
      <c r="D1317" t="s">
        <v>27</v>
      </c>
      <c r="E1317" t="s">
        <v>28</v>
      </c>
      <c r="F1317" t="s">
        <v>52</v>
      </c>
      <c r="G1317" t="s">
        <v>30</v>
      </c>
      <c r="I1317">
        <v>48</v>
      </c>
      <c r="J1317">
        <v>3</v>
      </c>
      <c r="K1317">
        <v>24</v>
      </c>
      <c r="N1317" t="s">
        <v>534</v>
      </c>
      <c r="O1317" t="s">
        <v>93</v>
      </c>
      <c r="P1317" t="s">
        <v>535</v>
      </c>
      <c r="Q1317" t="s">
        <v>659</v>
      </c>
      <c r="S1317" t="s">
        <v>62</v>
      </c>
      <c r="T1317">
        <v>36</v>
      </c>
      <c r="U1317" t="s">
        <v>33</v>
      </c>
      <c r="V1317">
        <v>1000</v>
      </c>
      <c r="W1317" t="s">
        <v>34</v>
      </c>
      <c r="Y1317" t="s">
        <v>30</v>
      </c>
      <c r="Z1317" t="s">
        <v>35</v>
      </c>
    </row>
    <row r="1318" spans="1:26" ht="12.75">
      <c r="A1318" t="s">
        <v>532</v>
      </c>
      <c r="B1318" t="s">
        <v>533</v>
      </c>
      <c r="C1318" t="s">
        <v>93</v>
      </c>
      <c r="D1318" t="s">
        <v>27</v>
      </c>
      <c r="E1318" t="s">
        <v>28</v>
      </c>
      <c r="F1318" t="s">
        <v>66</v>
      </c>
      <c r="G1318" t="s">
        <v>30</v>
      </c>
      <c r="I1318">
        <v>48</v>
      </c>
      <c r="J1318">
        <v>3</v>
      </c>
      <c r="K1318">
        <v>24</v>
      </c>
      <c r="N1318" t="s">
        <v>534</v>
      </c>
      <c r="O1318" t="s">
        <v>93</v>
      </c>
      <c r="P1318" t="s">
        <v>535</v>
      </c>
      <c r="Q1318" t="s">
        <v>564</v>
      </c>
      <c r="S1318" t="s">
        <v>62</v>
      </c>
      <c r="T1318">
        <v>38</v>
      </c>
      <c r="U1318" t="s">
        <v>33</v>
      </c>
      <c r="V1318">
        <v>1000</v>
      </c>
      <c r="W1318" t="s">
        <v>34</v>
      </c>
      <c r="Y1318" t="s">
        <v>30</v>
      </c>
      <c r="Z1318" t="s">
        <v>35</v>
      </c>
    </row>
    <row r="1319" spans="1:26" ht="12.75">
      <c r="A1319" t="s">
        <v>656</v>
      </c>
      <c r="B1319" t="s">
        <v>657</v>
      </c>
      <c r="C1319" t="s">
        <v>93</v>
      </c>
      <c r="D1319" t="s">
        <v>27</v>
      </c>
      <c r="E1319" t="s">
        <v>28</v>
      </c>
      <c r="F1319" t="s">
        <v>66</v>
      </c>
      <c r="G1319" t="s">
        <v>30</v>
      </c>
      <c r="I1319">
        <v>64</v>
      </c>
      <c r="J1319">
        <v>4</v>
      </c>
      <c r="K1319">
        <v>32</v>
      </c>
      <c r="N1319" t="s">
        <v>658</v>
      </c>
      <c r="O1319" t="s">
        <v>93</v>
      </c>
      <c r="P1319" t="s">
        <v>96</v>
      </c>
      <c r="Q1319" t="s">
        <v>659</v>
      </c>
      <c r="S1319" t="s">
        <v>62</v>
      </c>
      <c r="T1319">
        <v>36</v>
      </c>
      <c r="U1319" t="s">
        <v>33</v>
      </c>
      <c r="V1319">
        <v>1000</v>
      </c>
      <c r="W1319" t="s">
        <v>34</v>
      </c>
      <c r="Y1319" t="s">
        <v>30</v>
      </c>
      <c r="Z1319" t="s">
        <v>35</v>
      </c>
    </row>
    <row r="1320" spans="1:26" ht="12.75">
      <c r="A1320" t="s">
        <v>656</v>
      </c>
      <c r="B1320" t="s">
        <v>657</v>
      </c>
      <c r="C1320" t="s">
        <v>93</v>
      </c>
      <c r="D1320" t="s">
        <v>27</v>
      </c>
      <c r="E1320" t="s">
        <v>28</v>
      </c>
      <c r="F1320" t="s">
        <v>100</v>
      </c>
      <c r="G1320" t="s">
        <v>30</v>
      </c>
      <c r="I1320">
        <v>64</v>
      </c>
      <c r="J1320">
        <v>4</v>
      </c>
      <c r="K1320">
        <v>32</v>
      </c>
      <c r="N1320" t="s">
        <v>658</v>
      </c>
      <c r="O1320" t="s">
        <v>93</v>
      </c>
      <c r="P1320" t="s">
        <v>96</v>
      </c>
      <c r="Q1320" t="s">
        <v>564</v>
      </c>
      <c r="S1320" t="s">
        <v>62</v>
      </c>
      <c r="T1320">
        <v>38</v>
      </c>
      <c r="U1320" t="s">
        <v>33</v>
      </c>
      <c r="V1320">
        <v>1000</v>
      </c>
      <c r="W1320" t="s">
        <v>34</v>
      </c>
      <c r="Y1320" t="s">
        <v>30</v>
      </c>
      <c r="Z1320" t="s">
        <v>35</v>
      </c>
    </row>
    <row r="1321" spans="1:26" ht="12.75">
      <c r="A1321" t="s">
        <v>656</v>
      </c>
      <c r="B1321" t="s">
        <v>657</v>
      </c>
      <c r="C1321" t="s">
        <v>93</v>
      </c>
      <c r="D1321" t="s">
        <v>27</v>
      </c>
      <c r="E1321" t="s">
        <v>28</v>
      </c>
      <c r="F1321" t="s">
        <v>205</v>
      </c>
      <c r="G1321" t="s">
        <v>30</v>
      </c>
      <c r="I1321">
        <v>64</v>
      </c>
      <c r="J1321">
        <v>4</v>
      </c>
      <c r="K1321">
        <v>32</v>
      </c>
      <c r="N1321" t="s">
        <v>658</v>
      </c>
      <c r="O1321" t="s">
        <v>93</v>
      </c>
      <c r="P1321" t="s">
        <v>96</v>
      </c>
      <c r="Q1321" t="s">
        <v>536</v>
      </c>
      <c r="S1321" t="s">
        <v>62</v>
      </c>
      <c r="T1321">
        <v>36</v>
      </c>
      <c r="U1321" t="s">
        <v>33</v>
      </c>
      <c r="V1321">
        <v>1000</v>
      </c>
      <c r="W1321" t="s">
        <v>34</v>
      </c>
      <c r="Y1321" t="s">
        <v>30</v>
      </c>
      <c r="Z1321" t="s">
        <v>35</v>
      </c>
    </row>
    <row r="1322" spans="1:26" ht="12.75">
      <c r="A1322" t="s">
        <v>656</v>
      </c>
      <c r="B1322" t="s">
        <v>657</v>
      </c>
      <c r="C1322" t="s">
        <v>93</v>
      </c>
      <c r="D1322" t="s">
        <v>27</v>
      </c>
      <c r="E1322" t="s">
        <v>28</v>
      </c>
      <c r="F1322" t="s">
        <v>52</v>
      </c>
      <c r="G1322" t="s">
        <v>30</v>
      </c>
      <c r="I1322">
        <v>64</v>
      </c>
      <c r="J1322">
        <v>4</v>
      </c>
      <c r="K1322">
        <v>32</v>
      </c>
      <c r="N1322" t="s">
        <v>658</v>
      </c>
      <c r="O1322" t="s">
        <v>93</v>
      </c>
      <c r="P1322" t="s">
        <v>465</v>
      </c>
      <c r="Q1322" t="s">
        <v>1030</v>
      </c>
      <c r="S1322" t="s">
        <v>62</v>
      </c>
      <c r="T1322">
        <v>38</v>
      </c>
      <c r="U1322" t="s">
        <v>33</v>
      </c>
      <c r="V1322">
        <v>1000</v>
      </c>
      <c r="W1322" t="s">
        <v>34</v>
      </c>
      <c r="Y1322" t="s">
        <v>30</v>
      </c>
      <c r="Z1322" t="s">
        <v>35</v>
      </c>
    </row>
    <row r="1323" spans="1:26" ht="12.75">
      <c r="A1323" t="s">
        <v>1066</v>
      </c>
      <c r="B1323" t="s">
        <v>1067</v>
      </c>
      <c r="C1323" t="s">
        <v>93</v>
      </c>
      <c r="D1323" t="s">
        <v>27</v>
      </c>
      <c r="E1323" t="s">
        <v>167</v>
      </c>
      <c r="F1323" t="s">
        <v>66</v>
      </c>
      <c r="G1323" t="s">
        <v>30</v>
      </c>
      <c r="I1323">
        <v>32</v>
      </c>
      <c r="J1323">
        <v>2</v>
      </c>
      <c r="K1323">
        <v>8</v>
      </c>
      <c r="N1323" t="s">
        <v>355</v>
      </c>
      <c r="O1323" t="s">
        <v>93</v>
      </c>
      <c r="P1323" t="s">
        <v>1068</v>
      </c>
      <c r="Q1323" t="s">
        <v>1028</v>
      </c>
      <c r="S1323" t="s">
        <v>32</v>
      </c>
      <c r="T1323">
        <v>53</v>
      </c>
      <c r="U1323" t="s">
        <v>33</v>
      </c>
      <c r="V1323">
        <v>1000</v>
      </c>
      <c r="W1323" t="s">
        <v>34</v>
      </c>
      <c r="Y1323" t="s">
        <v>30</v>
      </c>
      <c r="Z1323" t="s">
        <v>35</v>
      </c>
    </row>
    <row r="1324" spans="1:26" ht="12.75">
      <c r="A1324" t="s">
        <v>1066</v>
      </c>
      <c r="B1324" t="s">
        <v>1067</v>
      </c>
      <c r="C1324" t="s">
        <v>93</v>
      </c>
      <c r="D1324" t="s">
        <v>27</v>
      </c>
      <c r="E1324" t="s">
        <v>167</v>
      </c>
      <c r="F1324" t="s">
        <v>52</v>
      </c>
      <c r="G1324" t="s">
        <v>30</v>
      </c>
      <c r="I1324">
        <v>32</v>
      </c>
      <c r="J1324">
        <v>2</v>
      </c>
      <c r="K1324">
        <v>8</v>
      </c>
      <c r="N1324" t="s">
        <v>1190</v>
      </c>
      <c r="O1324" t="s">
        <v>93</v>
      </c>
      <c r="P1324" t="s">
        <v>1068</v>
      </c>
      <c r="Q1324" t="s">
        <v>485</v>
      </c>
      <c r="S1324" t="s">
        <v>32</v>
      </c>
      <c r="T1324">
        <v>57</v>
      </c>
      <c r="U1324" t="s">
        <v>33</v>
      </c>
      <c r="V1324">
        <v>1000</v>
      </c>
      <c r="W1324" t="s">
        <v>34</v>
      </c>
      <c r="Y1324" t="s">
        <v>30</v>
      </c>
      <c r="Z1324" t="s">
        <v>35</v>
      </c>
    </row>
    <row r="1325" spans="1:26" ht="12.75">
      <c r="A1325" t="s">
        <v>1066</v>
      </c>
      <c r="B1325" t="s">
        <v>1067</v>
      </c>
      <c r="C1325" t="s">
        <v>93</v>
      </c>
      <c r="D1325" t="s">
        <v>27</v>
      </c>
      <c r="E1325" t="s">
        <v>167</v>
      </c>
      <c r="F1325" t="s">
        <v>205</v>
      </c>
      <c r="G1325" t="s">
        <v>30</v>
      </c>
      <c r="I1325">
        <v>32</v>
      </c>
      <c r="J1325">
        <v>2</v>
      </c>
      <c r="K1325">
        <v>8</v>
      </c>
      <c r="N1325" t="s">
        <v>1176</v>
      </c>
      <c r="O1325" t="s">
        <v>93</v>
      </c>
      <c r="P1325" t="s">
        <v>1068</v>
      </c>
      <c r="Q1325" t="s">
        <v>460</v>
      </c>
      <c r="S1325" t="s">
        <v>32</v>
      </c>
      <c r="T1325">
        <v>52</v>
      </c>
      <c r="U1325" t="s">
        <v>33</v>
      </c>
      <c r="V1325">
        <v>1000</v>
      </c>
      <c r="W1325" t="s">
        <v>34</v>
      </c>
      <c r="Y1325" t="s">
        <v>30</v>
      </c>
      <c r="Z1325" t="s">
        <v>35</v>
      </c>
    </row>
    <row r="1326" spans="1:26" ht="12.75">
      <c r="A1326" t="s">
        <v>1024</v>
      </c>
      <c r="B1326" t="s">
        <v>1025</v>
      </c>
      <c r="C1326" t="s">
        <v>93</v>
      </c>
      <c r="D1326" t="s">
        <v>27</v>
      </c>
      <c r="E1326" t="s">
        <v>167</v>
      </c>
      <c r="F1326" t="s">
        <v>205</v>
      </c>
      <c r="G1326" t="s">
        <v>30</v>
      </c>
      <c r="I1326">
        <v>32</v>
      </c>
      <c r="J1326">
        <v>2</v>
      </c>
      <c r="K1326">
        <v>8</v>
      </c>
      <c r="N1326" t="s">
        <v>1026</v>
      </c>
      <c r="O1326" t="s">
        <v>93</v>
      </c>
      <c r="P1326" t="s">
        <v>1027</v>
      </c>
      <c r="Q1326" t="s">
        <v>1028</v>
      </c>
      <c r="S1326" t="s">
        <v>32</v>
      </c>
      <c r="T1326">
        <v>53</v>
      </c>
      <c r="U1326" t="s">
        <v>33</v>
      </c>
      <c r="V1326">
        <v>1000</v>
      </c>
      <c r="W1326" t="s">
        <v>34</v>
      </c>
      <c r="Y1326" t="s">
        <v>30</v>
      </c>
      <c r="Z1326" t="s">
        <v>35</v>
      </c>
    </row>
    <row r="1327" spans="1:26" ht="12.75">
      <c r="A1327" t="s">
        <v>1024</v>
      </c>
      <c r="B1327" t="s">
        <v>1025</v>
      </c>
      <c r="C1327" t="s">
        <v>93</v>
      </c>
      <c r="D1327" t="s">
        <v>27</v>
      </c>
      <c r="E1327" t="s">
        <v>167</v>
      </c>
      <c r="F1327" t="s">
        <v>66</v>
      </c>
      <c r="G1327" t="s">
        <v>30</v>
      </c>
      <c r="I1327">
        <v>32</v>
      </c>
      <c r="J1327">
        <v>2</v>
      </c>
      <c r="K1327">
        <v>8</v>
      </c>
      <c r="N1327" t="s">
        <v>1336</v>
      </c>
      <c r="O1327" t="s">
        <v>93</v>
      </c>
      <c r="P1327" t="s">
        <v>1027</v>
      </c>
      <c r="Q1327" t="s">
        <v>460</v>
      </c>
      <c r="S1327" t="s">
        <v>32</v>
      </c>
      <c r="T1327">
        <v>52</v>
      </c>
      <c r="U1327" t="s">
        <v>33</v>
      </c>
      <c r="V1327">
        <v>1000</v>
      </c>
      <c r="W1327" t="s">
        <v>34</v>
      </c>
      <c r="Y1327" t="s">
        <v>30</v>
      </c>
      <c r="Z1327" t="s">
        <v>35</v>
      </c>
    </row>
    <row r="1328" spans="1:26" ht="12.75">
      <c r="A1328" t="s">
        <v>1024</v>
      </c>
      <c r="B1328" t="s">
        <v>1025</v>
      </c>
      <c r="C1328" t="s">
        <v>93</v>
      </c>
      <c r="D1328" t="s">
        <v>27</v>
      </c>
      <c r="E1328" t="s">
        <v>167</v>
      </c>
      <c r="F1328" t="s">
        <v>52</v>
      </c>
      <c r="G1328" t="s">
        <v>30</v>
      </c>
      <c r="I1328">
        <v>32</v>
      </c>
      <c r="J1328">
        <v>2</v>
      </c>
      <c r="K1328">
        <v>8</v>
      </c>
      <c r="N1328" t="s">
        <v>1614</v>
      </c>
      <c r="O1328" t="s">
        <v>93</v>
      </c>
      <c r="P1328" t="s">
        <v>1027</v>
      </c>
      <c r="Q1328" t="s">
        <v>485</v>
      </c>
      <c r="S1328" t="s">
        <v>32</v>
      </c>
      <c r="T1328">
        <v>57</v>
      </c>
      <c r="U1328" t="s">
        <v>33</v>
      </c>
      <c r="V1328">
        <v>1000</v>
      </c>
      <c r="W1328" t="s">
        <v>34</v>
      </c>
      <c r="Y1328" t="s">
        <v>30</v>
      </c>
      <c r="Z1328" t="s">
        <v>35</v>
      </c>
    </row>
    <row r="1329" spans="1:26" ht="12.75">
      <c r="A1329" t="s">
        <v>1164</v>
      </c>
      <c r="B1329" t="s">
        <v>1165</v>
      </c>
      <c r="C1329" t="s">
        <v>93</v>
      </c>
      <c r="D1329" t="s">
        <v>27</v>
      </c>
      <c r="E1329" t="s">
        <v>167</v>
      </c>
      <c r="F1329" t="s">
        <v>205</v>
      </c>
      <c r="G1329" t="s">
        <v>30</v>
      </c>
      <c r="I1329">
        <v>32</v>
      </c>
      <c r="J1329">
        <v>2</v>
      </c>
      <c r="K1329">
        <v>8</v>
      </c>
      <c r="N1329" t="s">
        <v>1166</v>
      </c>
      <c r="O1329" t="s">
        <v>93</v>
      </c>
      <c r="P1329" t="s">
        <v>1167</v>
      </c>
      <c r="Q1329" t="s">
        <v>485</v>
      </c>
      <c r="S1329" t="s">
        <v>32</v>
      </c>
      <c r="T1329">
        <v>57</v>
      </c>
      <c r="U1329" t="s">
        <v>33</v>
      </c>
      <c r="V1329">
        <v>1000</v>
      </c>
      <c r="W1329" t="s">
        <v>34</v>
      </c>
      <c r="Y1329" t="s">
        <v>30</v>
      </c>
      <c r="Z1329" t="s">
        <v>35</v>
      </c>
    </row>
    <row r="1330" spans="1:26" ht="12.75">
      <c r="A1330" t="s">
        <v>1164</v>
      </c>
      <c r="B1330" t="s">
        <v>1165</v>
      </c>
      <c r="C1330" t="s">
        <v>93</v>
      </c>
      <c r="D1330" t="s">
        <v>27</v>
      </c>
      <c r="E1330" t="s">
        <v>167</v>
      </c>
      <c r="F1330" t="s">
        <v>52</v>
      </c>
      <c r="G1330" t="s">
        <v>30</v>
      </c>
      <c r="I1330">
        <v>32</v>
      </c>
      <c r="J1330">
        <v>2</v>
      </c>
      <c r="K1330">
        <v>8</v>
      </c>
      <c r="N1330" t="s">
        <v>1176</v>
      </c>
      <c r="O1330" t="s">
        <v>93</v>
      </c>
      <c r="P1330" t="s">
        <v>1167</v>
      </c>
      <c r="Q1330" t="s">
        <v>1028</v>
      </c>
      <c r="S1330" t="s">
        <v>32</v>
      </c>
      <c r="T1330">
        <v>53</v>
      </c>
      <c r="U1330" t="s">
        <v>33</v>
      </c>
      <c r="V1330">
        <v>1000</v>
      </c>
      <c r="W1330" t="s">
        <v>34</v>
      </c>
      <c r="Y1330" t="s">
        <v>30</v>
      </c>
      <c r="Z1330" t="s">
        <v>35</v>
      </c>
    </row>
    <row r="1331" spans="1:26" ht="12.75">
      <c r="A1331" t="s">
        <v>1164</v>
      </c>
      <c r="B1331" t="s">
        <v>1165</v>
      </c>
      <c r="C1331" t="s">
        <v>93</v>
      </c>
      <c r="D1331" t="s">
        <v>27</v>
      </c>
      <c r="E1331" t="s">
        <v>167</v>
      </c>
      <c r="F1331" t="s">
        <v>66</v>
      </c>
      <c r="G1331" t="s">
        <v>30</v>
      </c>
      <c r="I1331">
        <v>32</v>
      </c>
      <c r="J1331">
        <v>2</v>
      </c>
      <c r="K1331">
        <v>8</v>
      </c>
      <c r="N1331" t="s">
        <v>1094</v>
      </c>
      <c r="O1331" t="s">
        <v>93</v>
      </c>
      <c r="P1331" t="s">
        <v>1167</v>
      </c>
      <c r="Q1331" t="s">
        <v>460</v>
      </c>
      <c r="S1331" t="s">
        <v>32</v>
      </c>
      <c r="T1331">
        <v>52</v>
      </c>
      <c r="U1331" t="s">
        <v>33</v>
      </c>
      <c r="V1331">
        <v>1000</v>
      </c>
      <c r="W1331" t="s">
        <v>34</v>
      </c>
      <c r="Y1331" t="s">
        <v>30</v>
      </c>
      <c r="Z1331" t="s">
        <v>35</v>
      </c>
    </row>
    <row r="1332" spans="1:26" ht="12.75">
      <c r="A1332" t="s">
        <v>1412</v>
      </c>
      <c r="B1332" t="s">
        <v>1413</v>
      </c>
      <c r="C1332" t="s">
        <v>93</v>
      </c>
      <c r="D1332" t="s">
        <v>27</v>
      </c>
      <c r="E1332" t="s">
        <v>167</v>
      </c>
      <c r="F1332" t="s">
        <v>52</v>
      </c>
      <c r="G1332" t="s">
        <v>30</v>
      </c>
      <c r="I1332">
        <v>48</v>
      </c>
      <c r="J1332">
        <v>3</v>
      </c>
      <c r="K1332">
        <v>8</v>
      </c>
      <c r="N1332" t="s">
        <v>1414</v>
      </c>
      <c r="O1332" t="s">
        <v>93</v>
      </c>
      <c r="P1332" t="s">
        <v>102</v>
      </c>
      <c r="Q1332" t="s">
        <v>1028</v>
      </c>
      <c r="S1332" t="s">
        <v>32</v>
      </c>
      <c r="T1332">
        <v>53</v>
      </c>
      <c r="U1332" t="s">
        <v>33</v>
      </c>
      <c r="V1332">
        <v>1000</v>
      </c>
      <c r="W1332" t="s">
        <v>34</v>
      </c>
      <c r="Y1332" t="s">
        <v>30</v>
      </c>
      <c r="Z1332" t="s">
        <v>35</v>
      </c>
    </row>
    <row r="1333" spans="1:26" ht="12.75">
      <c r="A1333" t="s">
        <v>1412</v>
      </c>
      <c r="B1333" t="s">
        <v>1413</v>
      </c>
      <c r="C1333" t="s">
        <v>93</v>
      </c>
      <c r="D1333" t="s">
        <v>27</v>
      </c>
      <c r="E1333" t="s">
        <v>167</v>
      </c>
      <c r="F1333" t="s">
        <v>66</v>
      </c>
      <c r="G1333" t="s">
        <v>30</v>
      </c>
      <c r="I1333">
        <v>48</v>
      </c>
      <c r="J1333">
        <v>3</v>
      </c>
      <c r="K1333">
        <v>8</v>
      </c>
      <c r="N1333" t="s">
        <v>1426</v>
      </c>
      <c r="O1333" t="s">
        <v>93</v>
      </c>
      <c r="P1333" t="s">
        <v>405</v>
      </c>
      <c r="Q1333" t="s">
        <v>485</v>
      </c>
      <c r="S1333" t="s">
        <v>32</v>
      </c>
      <c r="T1333">
        <v>57</v>
      </c>
      <c r="U1333" t="s">
        <v>33</v>
      </c>
      <c r="V1333">
        <v>1000</v>
      </c>
      <c r="W1333" t="s">
        <v>34</v>
      </c>
      <c r="Y1333" t="s">
        <v>30</v>
      </c>
      <c r="Z1333" t="s">
        <v>35</v>
      </c>
    </row>
    <row r="1334" spans="1:26" ht="12.75">
      <c r="A1334" t="s">
        <v>1412</v>
      </c>
      <c r="B1334" t="s">
        <v>1413</v>
      </c>
      <c r="C1334" t="s">
        <v>93</v>
      </c>
      <c r="D1334" t="s">
        <v>27</v>
      </c>
      <c r="E1334" t="s">
        <v>167</v>
      </c>
      <c r="F1334" t="s">
        <v>205</v>
      </c>
      <c r="G1334" t="s">
        <v>30</v>
      </c>
      <c r="I1334">
        <v>48</v>
      </c>
      <c r="J1334">
        <v>3</v>
      </c>
      <c r="K1334">
        <v>8</v>
      </c>
      <c r="N1334" t="s">
        <v>1595</v>
      </c>
      <c r="O1334" t="s">
        <v>93</v>
      </c>
      <c r="P1334" t="s">
        <v>102</v>
      </c>
      <c r="Q1334" t="s">
        <v>460</v>
      </c>
      <c r="S1334" t="s">
        <v>32</v>
      </c>
      <c r="T1334">
        <v>52</v>
      </c>
      <c r="U1334" t="s">
        <v>33</v>
      </c>
      <c r="V1334">
        <v>1000</v>
      </c>
      <c r="W1334" t="s">
        <v>34</v>
      </c>
      <c r="Y1334" t="s">
        <v>30</v>
      </c>
      <c r="Z1334" t="s">
        <v>35</v>
      </c>
    </row>
    <row r="1335" spans="1:26" ht="12.75">
      <c r="A1335" t="s">
        <v>481</v>
      </c>
      <c r="B1335" t="s">
        <v>482</v>
      </c>
      <c r="C1335" t="s">
        <v>93</v>
      </c>
      <c r="D1335" t="s">
        <v>27</v>
      </c>
      <c r="E1335" t="s">
        <v>167</v>
      </c>
      <c r="F1335" t="s">
        <v>52</v>
      </c>
      <c r="G1335" t="s">
        <v>30</v>
      </c>
      <c r="I1335">
        <v>32</v>
      </c>
      <c r="J1335">
        <v>2</v>
      </c>
      <c r="K1335">
        <v>8</v>
      </c>
      <c r="N1335" t="s">
        <v>483</v>
      </c>
      <c r="O1335" t="s">
        <v>93</v>
      </c>
      <c r="P1335" t="s">
        <v>484</v>
      </c>
      <c r="Q1335" t="s">
        <v>485</v>
      </c>
      <c r="S1335" t="s">
        <v>32</v>
      </c>
      <c r="T1335">
        <v>57</v>
      </c>
      <c r="U1335" t="s">
        <v>33</v>
      </c>
      <c r="V1335">
        <v>1000</v>
      </c>
      <c r="W1335" t="s">
        <v>34</v>
      </c>
      <c r="Y1335" t="s">
        <v>30</v>
      </c>
      <c r="Z1335" t="s">
        <v>35</v>
      </c>
    </row>
    <row r="1336" spans="1:26" ht="12.75">
      <c r="A1336" t="s">
        <v>481</v>
      </c>
      <c r="B1336" t="s">
        <v>482</v>
      </c>
      <c r="C1336" t="s">
        <v>93</v>
      </c>
      <c r="D1336" t="s">
        <v>27</v>
      </c>
      <c r="E1336" t="s">
        <v>167</v>
      </c>
      <c r="F1336" t="s">
        <v>66</v>
      </c>
      <c r="G1336" t="s">
        <v>30</v>
      </c>
      <c r="I1336">
        <v>32</v>
      </c>
      <c r="J1336">
        <v>2</v>
      </c>
      <c r="K1336">
        <v>8</v>
      </c>
      <c r="N1336" t="s">
        <v>750</v>
      </c>
      <c r="O1336" t="s">
        <v>93</v>
      </c>
      <c r="P1336" t="s">
        <v>484</v>
      </c>
      <c r="Q1336" t="s">
        <v>460</v>
      </c>
      <c r="S1336" t="s">
        <v>32</v>
      </c>
      <c r="T1336">
        <v>52</v>
      </c>
      <c r="U1336" t="s">
        <v>33</v>
      </c>
      <c r="V1336">
        <v>1000</v>
      </c>
      <c r="W1336" t="s">
        <v>34</v>
      </c>
      <c r="Y1336" t="s">
        <v>30</v>
      </c>
      <c r="Z1336" t="s">
        <v>35</v>
      </c>
    </row>
    <row r="1337" spans="1:26" ht="12.75">
      <c r="A1337" t="s">
        <v>481</v>
      </c>
      <c r="B1337" t="s">
        <v>482</v>
      </c>
      <c r="C1337" t="s">
        <v>93</v>
      </c>
      <c r="D1337" t="s">
        <v>27</v>
      </c>
      <c r="E1337" t="s">
        <v>167</v>
      </c>
      <c r="F1337" t="s">
        <v>205</v>
      </c>
      <c r="G1337" t="s">
        <v>30</v>
      </c>
      <c r="I1337">
        <v>32</v>
      </c>
      <c r="J1337">
        <v>2</v>
      </c>
      <c r="K1337">
        <v>8</v>
      </c>
      <c r="N1337" t="s">
        <v>1336</v>
      </c>
      <c r="O1337" t="s">
        <v>93</v>
      </c>
      <c r="P1337" t="s">
        <v>1082</v>
      </c>
      <c r="Q1337" t="s">
        <v>1028</v>
      </c>
      <c r="S1337" t="s">
        <v>32</v>
      </c>
      <c r="T1337">
        <v>53</v>
      </c>
      <c r="U1337" t="s">
        <v>33</v>
      </c>
      <c r="V1337">
        <v>1000</v>
      </c>
      <c r="W1337" t="s">
        <v>34</v>
      </c>
      <c r="Y1337" t="s">
        <v>30</v>
      </c>
      <c r="Z1337" t="s">
        <v>35</v>
      </c>
    </row>
    <row r="1338" spans="1:26" ht="12.75">
      <c r="A1338" t="s">
        <v>481</v>
      </c>
      <c r="B1338" t="s">
        <v>482</v>
      </c>
      <c r="C1338" t="s">
        <v>93</v>
      </c>
      <c r="D1338" t="s">
        <v>27</v>
      </c>
      <c r="E1338" t="s">
        <v>167</v>
      </c>
      <c r="F1338" t="s">
        <v>100</v>
      </c>
      <c r="G1338" t="s">
        <v>30</v>
      </c>
      <c r="I1338">
        <v>32</v>
      </c>
      <c r="J1338">
        <v>2</v>
      </c>
      <c r="K1338">
        <v>8</v>
      </c>
      <c r="N1338" t="s">
        <v>1502</v>
      </c>
      <c r="O1338" t="s">
        <v>93</v>
      </c>
      <c r="P1338" t="s">
        <v>1082</v>
      </c>
      <c r="Q1338" t="s">
        <v>1191</v>
      </c>
      <c r="S1338" t="s">
        <v>32</v>
      </c>
      <c r="T1338">
        <v>55</v>
      </c>
      <c r="U1338" t="s">
        <v>33</v>
      </c>
      <c r="V1338">
        <v>1000</v>
      </c>
      <c r="W1338" t="s">
        <v>34</v>
      </c>
      <c r="Y1338" t="s">
        <v>30</v>
      </c>
      <c r="Z1338" t="s">
        <v>35</v>
      </c>
    </row>
    <row r="1339" spans="1:26" ht="12.75">
      <c r="A1339" t="s">
        <v>1771</v>
      </c>
      <c r="B1339" t="s">
        <v>1772</v>
      </c>
      <c r="C1339" t="s">
        <v>93</v>
      </c>
      <c r="D1339" t="s">
        <v>27</v>
      </c>
      <c r="E1339" t="s">
        <v>167</v>
      </c>
      <c r="F1339" t="s">
        <v>66</v>
      </c>
      <c r="G1339" t="s">
        <v>30</v>
      </c>
      <c r="I1339">
        <v>48</v>
      </c>
      <c r="J1339">
        <v>3</v>
      </c>
      <c r="K1339">
        <v>8</v>
      </c>
      <c r="N1339" t="s">
        <v>857</v>
      </c>
      <c r="O1339" t="s">
        <v>93</v>
      </c>
      <c r="P1339" t="s">
        <v>1773</v>
      </c>
      <c r="Q1339" t="s">
        <v>1191</v>
      </c>
      <c r="S1339" t="s">
        <v>32</v>
      </c>
      <c r="T1339">
        <v>55</v>
      </c>
      <c r="U1339" t="s">
        <v>33</v>
      </c>
      <c r="V1339">
        <v>1000</v>
      </c>
      <c r="W1339" t="s">
        <v>34</v>
      </c>
      <c r="Y1339" t="s">
        <v>30</v>
      </c>
      <c r="Z1339" t="s">
        <v>35</v>
      </c>
    </row>
    <row r="1340" spans="1:26" ht="12.75">
      <c r="A1340" t="s">
        <v>1446</v>
      </c>
      <c r="B1340" t="s">
        <v>1447</v>
      </c>
      <c r="C1340" t="s">
        <v>93</v>
      </c>
      <c r="D1340" t="s">
        <v>27</v>
      </c>
      <c r="E1340" t="s">
        <v>167</v>
      </c>
      <c r="F1340" t="s">
        <v>66</v>
      </c>
      <c r="G1340" t="s">
        <v>30</v>
      </c>
      <c r="I1340">
        <v>32</v>
      </c>
      <c r="J1340">
        <v>2</v>
      </c>
      <c r="K1340">
        <v>8</v>
      </c>
      <c r="N1340" t="s">
        <v>1094</v>
      </c>
      <c r="O1340" t="s">
        <v>93</v>
      </c>
      <c r="P1340" t="s">
        <v>1068</v>
      </c>
      <c r="Q1340" t="s">
        <v>1191</v>
      </c>
      <c r="S1340" t="s">
        <v>32</v>
      </c>
      <c r="T1340">
        <v>55</v>
      </c>
      <c r="U1340" t="s">
        <v>33</v>
      </c>
      <c r="V1340">
        <v>1000</v>
      </c>
      <c r="W1340" t="s">
        <v>34</v>
      </c>
      <c r="Y1340" t="s">
        <v>30</v>
      </c>
      <c r="Z1340" t="s">
        <v>35</v>
      </c>
    </row>
    <row r="1341" spans="1:26" ht="12.75">
      <c r="A1341" t="s">
        <v>1664</v>
      </c>
      <c r="B1341" t="s">
        <v>1665</v>
      </c>
      <c r="C1341" t="s">
        <v>93</v>
      </c>
      <c r="D1341" t="s">
        <v>27</v>
      </c>
      <c r="E1341" t="s">
        <v>167</v>
      </c>
      <c r="F1341" t="s">
        <v>66</v>
      </c>
      <c r="G1341" t="s">
        <v>30</v>
      </c>
      <c r="I1341">
        <v>32</v>
      </c>
      <c r="J1341">
        <v>2</v>
      </c>
      <c r="K1341">
        <v>8</v>
      </c>
      <c r="N1341" t="s">
        <v>1666</v>
      </c>
      <c r="O1341" t="s">
        <v>93</v>
      </c>
      <c r="P1341" t="s">
        <v>945</v>
      </c>
      <c r="Q1341" t="s">
        <v>1191</v>
      </c>
      <c r="S1341" t="s">
        <v>32</v>
      </c>
      <c r="T1341">
        <v>55</v>
      </c>
      <c r="U1341" t="s">
        <v>33</v>
      </c>
      <c r="V1341">
        <v>1000</v>
      </c>
      <c r="W1341" t="s">
        <v>34</v>
      </c>
      <c r="Y1341" t="s">
        <v>30</v>
      </c>
      <c r="Z1341" t="s">
        <v>35</v>
      </c>
    </row>
    <row r="1342" spans="1:26" ht="12.75">
      <c r="A1342" t="s">
        <v>1419</v>
      </c>
      <c r="B1342" t="s">
        <v>1420</v>
      </c>
      <c r="C1342" t="s">
        <v>93</v>
      </c>
      <c r="D1342" t="s">
        <v>27</v>
      </c>
      <c r="E1342" t="s">
        <v>167</v>
      </c>
      <c r="F1342" t="s">
        <v>66</v>
      </c>
      <c r="G1342" t="s">
        <v>30</v>
      </c>
      <c r="I1342">
        <v>16</v>
      </c>
      <c r="J1342">
        <v>1</v>
      </c>
      <c r="K1342">
        <v>4</v>
      </c>
      <c r="N1342" t="s">
        <v>1421</v>
      </c>
      <c r="O1342" t="s">
        <v>93</v>
      </c>
      <c r="P1342" t="s">
        <v>1422</v>
      </c>
      <c r="Q1342" t="s">
        <v>485</v>
      </c>
      <c r="S1342" t="s">
        <v>32</v>
      </c>
      <c r="T1342">
        <v>57</v>
      </c>
      <c r="U1342" t="s">
        <v>33</v>
      </c>
      <c r="V1342">
        <v>1000</v>
      </c>
      <c r="W1342" t="s">
        <v>34</v>
      </c>
      <c r="Y1342" t="s">
        <v>30</v>
      </c>
      <c r="Z1342" t="s">
        <v>35</v>
      </c>
    </row>
    <row r="1343" spans="1:26" ht="12.75">
      <c r="A1343" t="s">
        <v>1419</v>
      </c>
      <c r="B1343" t="s">
        <v>1420</v>
      </c>
      <c r="C1343" t="s">
        <v>93</v>
      </c>
      <c r="D1343" t="s">
        <v>27</v>
      </c>
      <c r="E1343" t="s">
        <v>167</v>
      </c>
      <c r="F1343" t="s">
        <v>52</v>
      </c>
      <c r="G1343" t="s">
        <v>30</v>
      </c>
      <c r="I1343">
        <v>16</v>
      </c>
      <c r="J1343">
        <v>1</v>
      </c>
      <c r="K1343">
        <v>4</v>
      </c>
      <c r="N1343" t="s">
        <v>980</v>
      </c>
      <c r="O1343" t="s">
        <v>93</v>
      </c>
      <c r="P1343" t="s">
        <v>1977</v>
      </c>
      <c r="Q1343" t="s">
        <v>460</v>
      </c>
      <c r="S1343" t="s">
        <v>32</v>
      </c>
      <c r="T1343">
        <v>52</v>
      </c>
      <c r="U1343" t="s">
        <v>33</v>
      </c>
      <c r="V1343">
        <v>1000</v>
      </c>
      <c r="W1343" t="s">
        <v>34</v>
      </c>
      <c r="Y1343" t="s">
        <v>30</v>
      </c>
      <c r="Z1343" t="s">
        <v>35</v>
      </c>
    </row>
    <row r="1344" spans="1:26" ht="12.75">
      <c r="A1344" t="s">
        <v>1419</v>
      </c>
      <c r="B1344" t="s">
        <v>1420</v>
      </c>
      <c r="C1344" t="s">
        <v>93</v>
      </c>
      <c r="D1344" t="s">
        <v>27</v>
      </c>
      <c r="E1344" t="s">
        <v>167</v>
      </c>
      <c r="F1344" t="s">
        <v>205</v>
      </c>
      <c r="G1344" t="s">
        <v>30</v>
      </c>
      <c r="I1344">
        <v>16</v>
      </c>
      <c r="J1344">
        <v>1</v>
      </c>
      <c r="K1344">
        <v>4</v>
      </c>
      <c r="N1344" t="s">
        <v>182</v>
      </c>
      <c r="O1344" t="s">
        <v>93</v>
      </c>
      <c r="P1344" t="s">
        <v>2011</v>
      </c>
      <c r="Q1344" t="s">
        <v>1028</v>
      </c>
      <c r="S1344" t="s">
        <v>32</v>
      </c>
      <c r="T1344">
        <v>53</v>
      </c>
      <c r="U1344" t="s">
        <v>33</v>
      </c>
      <c r="V1344">
        <v>1000</v>
      </c>
      <c r="W1344" t="s">
        <v>34</v>
      </c>
      <c r="Y1344" t="s">
        <v>30</v>
      </c>
      <c r="Z1344" t="s">
        <v>35</v>
      </c>
    </row>
    <row r="1345" spans="1:26" ht="12.75">
      <c r="A1345" t="s">
        <v>1262</v>
      </c>
      <c r="B1345" t="s">
        <v>1263</v>
      </c>
      <c r="C1345" t="s">
        <v>93</v>
      </c>
      <c r="D1345" t="s">
        <v>27</v>
      </c>
      <c r="E1345" t="s">
        <v>167</v>
      </c>
      <c r="F1345" t="s">
        <v>52</v>
      </c>
      <c r="G1345" t="s">
        <v>30</v>
      </c>
      <c r="I1345">
        <v>16</v>
      </c>
      <c r="J1345">
        <v>1</v>
      </c>
      <c r="K1345">
        <v>4</v>
      </c>
      <c r="N1345" t="s">
        <v>1264</v>
      </c>
      <c r="O1345" t="s">
        <v>93</v>
      </c>
      <c r="P1345" t="s">
        <v>1265</v>
      </c>
      <c r="Q1345" t="s">
        <v>1028</v>
      </c>
      <c r="S1345" t="s">
        <v>32</v>
      </c>
      <c r="T1345">
        <v>53</v>
      </c>
      <c r="U1345" t="s">
        <v>33</v>
      </c>
      <c r="V1345">
        <v>1000</v>
      </c>
      <c r="W1345" t="s">
        <v>34</v>
      </c>
      <c r="Y1345" t="s">
        <v>30</v>
      </c>
      <c r="Z1345" t="s">
        <v>35</v>
      </c>
    </row>
    <row r="1346" spans="1:26" ht="12.75">
      <c r="A1346" t="s">
        <v>1262</v>
      </c>
      <c r="B1346" t="s">
        <v>1263</v>
      </c>
      <c r="C1346" t="s">
        <v>93</v>
      </c>
      <c r="D1346" t="s">
        <v>27</v>
      </c>
      <c r="E1346" t="s">
        <v>167</v>
      </c>
      <c r="F1346" t="s">
        <v>205</v>
      </c>
      <c r="G1346" t="s">
        <v>30</v>
      </c>
      <c r="I1346">
        <v>16</v>
      </c>
      <c r="J1346">
        <v>1</v>
      </c>
      <c r="K1346">
        <v>4</v>
      </c>
      <c r="N1346" t="s">
        <v>152</v>
      </c>
      <c r="O1346" t="s">
        <v>93</v>
      </c>
      <c r="P1346" t="s">
        <v>1356</v>
      </c>
      <c r="Q1346" t="s">
        <v>460</v>
      </c>
      <c r="S1346" t="s">
        <v>32</v>
      </c>
      <c r="T1346">
        <v>52</v>
      </c>
      <c r="U1346" t="s">
        <v>33</v>
      </c>
      <c r="V1346">
        <v>1000</v>
      </c>
      <c r="W1346" t="s">
        <v>34</v>
      </c>
      <c r="Y1346" t="s">
        <v>30</v>
      </c>
      <c r="Z1346" t="s">
        <v>35</v>
      </c>
    </row>
    <row r="1347" spans="1:26" ht="12.75">
      <c r="A1347" t="s">
        <v>1262</v>
      </c>
      <c r="B1347" t="s">
        <v>1263</v>
      </c>
      <c r="C1347" t="s">
        <v>93</v>
      </c>
      <c r="D1347" t="s">
        <v>27</v>
      </c>
      <c r="E1347" t="s">
        <v>167</v>
      </c>
      <c r="F1347" t="s">
        <v>66</v>
      </c>
      <c r="G1347" t="s">
        <v>30</v>
      </c>
      <c r="I1347">
        <v>16</v>
      </c>
      <c r="J1347">
        <v>1</v>
      </c>
      <c r="K1347">
        <v>4</v>
      </c>
      <c r="N1347" t="s">
        <v>182</v>
      </c>
      <c r="O1347" t="s">
        <v>93</v>
      </c>
      <c r="P1347" t="s">
        <v>1451</v>
      </c>
      <c r="Q1347" t="s">
        <v>485</v>
      </c>
      <c r="S1347" t="s">
        <v>32</v>
      </c>
      <c r="T1347">
        <v>57</v>
      </c>
      <c r="U1347" t="s">
        <v>33</v>
      </c>
      <c r="V1347">
        <v>1000</v>
      </c>
      <c r="W1347" t="s">
        <v>34</v>
      </c>
      <c r="Y1347" t="s">
        <v>30</v>
      </c>
      <c r="Z1347" t="s">
        <v>35</v>
      </c>
    </row>
    <row r="1348" spans="1:26" ht="12.75">
      <c r="A1348" t="s">
        <v>1199</v>
      </c>
      <c r="B1348" t="s">
        <v>856</v>
      </c>
      <c r="C1348" t="s">
        <v>93</v>
      </c>
      <c r="D1348" t="s">
        <v>27</v>
      </c>
      <c r="E1348" t="s">
        <v>167</v>
      </c>
      <c r="F1348" t="s">
        <v>205</v>
      </c>
      <c r="G1348" t="s">
        <v>30</v>
      </c>
      <c r="I1348">
        <v>32</v>
      </c>
      <c r="J1348">
        <v>4</v>
      </c>
      <c r="K1348">
        <v>16</v>
      </c>
      <c r="N1348" t="s">
        <v>1200</v>
      </c>
      <c r="O1348" t="s">
        <v>93</v>
      </c>
      <c r="P1348" t="s">
        <v>1201</v>
      </c>
      <c r="Q1348" t="s">
        <v>485</v>
      </c>
      <c r="S1348" t="s">
        <v>32</v>
      </c>
      <c r="T1348">
        <v>57</v>
      </c>
      <c r="U1348" t="s">
        <v>33</v>
      </c>
      <c r="V1348">
        <v>1000</v>
      </c>
      <c r="W1348" t="s">
        <v>34</v>
      </c>
      <c r="Y1348" t="s">
        <v>30</v>
      </c>
      <c r="Z1348" t="s">
        <v>35</v>
      </c>
    </row>
    <row r="1349" spans="1:26" ht="12.75">
      <c r="A1349" t="s">
        <v>1199</v>
      </c>
      <c r="B1349" t="s">
        <v>856</v>
      </c>
      <c r="C1349" t="s">
        <v>93</v>
      </c>
      <c r="D1349" t="s">
        <v>27</v>
      </c>
      <c r="E1349" t="s">
        <v>167</v>
      </c>
      <c r="F1349" t="s">
        <v>66</v>
      </c>
      <c r="G1349" t="s">
        <v>30</v>
      </c>
      <c r="I1349">
        <v>32</v>
      </c>
      <c r="J1349">
        <v>4</v>
      </c>
      <c r="K1349">
        <v>16</v>
      </c>
      <c r="N1349" t="s">
        <v>1200</v>
      </c>
      <c r="O1349" t="s">
        <v>93</v>
      </c>
      <c r="P1349" t="s">
        <v>827</v>
      </c>
      <c r="Q1349" t="s">
        <v>1191</v>
      </c>
      <c r="S1349" t="s">
        <v>32</v>
      </c>
      <c r="T1349">
        <v>55</v>
      </c>
      <c r="U1349" t="s">
        <v>33</v>
      </c>
      <c r="V1349">
        <v>1000</v>
      </c>
      <c r="W1349" t="s">
        <v>34</v>
      </c>
      <c r="Y1349" t="s">
        <v>30</v>
      </c>
      <c r="Z1349" t="s">
        <v>35</v>
      </c>
    </row>
    <row r="1350" spans="1:26" ht="12.75">
      <c r="A1350" t="s">
        <v>1199</v>
      </c>
      <c r="B1350" t="s">
        <v>856</v>
      </c>
      <c r="C1350" t="s">
        <v>93</v>
      </c>
      <c r="D1350" t="s">
        <v>27</v>
      </c>
      <c r="E1350" t="s">
        <v>167</v>
      </c>
      <c r="F1350" t="s">
        <v>100</v>
      </c>
      <c r="G1350" t="s">
        <v>30</v>
      </c>
      <c r="I1350">
        <v>32</v>
      </c>
      <c r="J1350">
        <v>4</v>
      </c>
      <c r="K1350">
        <v>16</v>
      </c>
      <c r="N1350" t="s">
        <v>1200</v>
      </c>
      <c r="O1350" t="s">
        <v>93</v>
      </c>
      <c r="P1350" t="s">
        <v>827</v>
      </c>
      <c r="Q1350" t="s">
        <v>460</v>
      </c>
      <c r="S1350" t="s">
        <v>32</v>
      </c>
      <c r="T1350">
        <v>52</v>
      </c>
      <c r="U1350" t="s">
        <v>33</v>
      </c>
      <c r="V1350">
        <v>1000</v>
      </c>
      <c r="W1350" t="s">
        <v>34</v>
      </c>
      <c r="Y1350" t="s">
        <v>30</v>
      </c>
      <c r="Z1350" t="s">
        <v>35</v>
      </c>
    </row>
    <row r="1351" spans="1:26" ht="12.75">
      <c r="A1351" t="s">
        <v>1199</v>
      </c>
      <c r="B1351" t="s">
        <v>856</v>
      </c>
      <c r="C1351" t="s">
        <v>93</v>
      </c>
      <c r="D1351" t="s">
        <v>27</v>
      </c>
      <c r="E1351" t="s">
        <v>167</v>
      </c>
      <c r="F1351" t="s">
        <v>52</v>
      </c>
      <c r="G1351" t="s">
        <v>30</v>
      </c>
      <c r="I1351">
        <v>32</v>
      </c>
      <c r="J1351">
        <v>4</v>
      </c>
      <c r="K1351">
        <v>16</v>
      </c>
      <c r="N1351" t="s">
        <v>1200</v>
      </c>
      <c r="O1351" t="s">
        <v>93</v>
      </c>
      <c r="P1351" t="s">
        <v>515</v>
      </c>
      <c r="Q1351" t="s">
        <v>1028</v>
      </c>
      <c r="S1351" t="s">
        <v>32</v>
      </c>
      <c r="T1351">
        <v>53</v>
      </c>
      <c r="U1351" t="s">
        <v>33</v>
      </c>
      <c r="V1351">
        <v>1000</v>
      </c>
      <c r="W1351" t="s">
        <v>34</v>
      </c>
      <c r="Y1351" t="s">
        <v>30</v>
      </c>
      <c r="Z1351" t="s">
        <v>35</v>
      </c>
    </row>
    <row r="1352" spans="1:26" ht="12.75">
      <c r="A1352" t="s">
        <v>1188</v>
      </c>
      <c r="B1352" t="s">
        <v>1189</v>
      </c>
      <c r="C1352" t="s">
        <v>93</v>
      </c>
      <c r="D1352" t="s">
        <v>27</v>
      </c>
      <c r="E1352" t="s">
        <v>167</v>
      </c>
      <c r="F1352" t="s">
        <v>66</v>
      </c>
      <c r="G1352" t="s">
        <v>30</v>
      </c>
      <c r="I1352">
        <v>32</v>
      </c>
      <c r="J1352">
        <v>4</v>
      </c>
      <c r="K1352">
        <v>8</v>
      </c>
      <c r="N1352" t="s">
        <v>1190</v>
      </c>
      <c r="O1352" t="s">
        <v>93</v>
      </c>
      <c r="P1352" t="s">
        <v>1167</v>
      </c>
      <c r="Q1352" t="s">
        <v>1191</v>
      </c>
      <c r="S1352" t="s">
        <v>32</v>
      </c>
      <c r="T1352">
        <v>55</v>
      </c>
      <c r="U1352" t="s">
        <v>33</v>
      </c>
      <c r="V1352">
        <v>1000</v>
      </c>
      <c r="W1352" t="s">
        <v>34</v>
      </c>
      <c r="Y1352" t="s">
        <v>30</v>
      </c>
      <c r="Z1352" t="s">
        <v>35</v>
      </c>
    </row>
    <row r="1353" spans="1:26" ht="12.75">
      <c r="A1353" t="s">
        <v>1916</v>
      </c>
      <c r="B1353" t="s">
        <v>1917</v>
      </c>
      <c r="C1353" t="s">
        <v>93</v>
      </c>
      <c r="D1353" t="s">
        <v>27</v>
      </c>
      <c r="E1353" t="s">
        <v>167</v>
      </c>
      <c r="F1353" t="s">
        <v>66</v>
      </c>
      <c r="G1353" t="s">
        <v>30</v>
      </c>
      <c r="I1353">
        <v>48</v>
      </c>
      <c r="J1353">
        <v>4</v>
      </c>
      <c r="K1353">
        <v>8</v>
      </c>
      <c r="N1353" t="s">
        <v>1918</v>
      </c>
      <c r="O1353" t="s">
        <v>93</v>
      </c>
      <c r="P1353" t="s">
        <v>405</v>
      </c>
      <c r="Q1353" t="s">
        <v>1191</v>
      </c>
      <c r="S1353" t="s">
        <v>32</v>
      </c>
      <c r="T1353">
        <v>55</v>
      </c>
      <c r="U1353" t="s">
        <v>33</v>
      </c>
      <c r="V1353">
        <v>1000</v>
      </c>
      <c r="W1353" t="s">
        <v>34</v>
      </c>
      <c r="Y1353" t="s">
        <v>30</v>
      </c>
      <c r="Z1353" t="s">
        <v>35</v>
      </c>
    </row>
    <row r="1354" spans="1:26" ht="12.75">
      <c r="A1354" t="s">
        <v>537</v>
      </c>
      <c r="B1354" t="s">
        <v>538</v>
      </c>
      <c r="C1354" t="s">
        <v>93</v>
      </c>
      <c r="D1354" t="s">
        <v>27</v>
      </c>
      <c r="E1354" t="s">
        <v>167</v>
      </c>
      <c r="F1354" t="s">
        <v>222</v>
      </c>
      <c r="G1354" t="s">
        <v>30</v>
      </c>
      <c r="I1354">
        <v>32</v>
      </c>
      <c r="J1354">
        <v>2</v>
      </c>
      <c r="K1354">
        <v>8</v>
      </c>
      <c r="N1354" t="s">
        <v>539</v>
      </c>
      <c r="O1354" t="s">
        <v>93</v>
      </c>
      <c r="P1354" t="s">
        <v>540</v>
      </c>
      <c r="Q1354" t="s">
        <v>242</v>
      </c>
      <c r="S1354" t="s">
        <v>32</v>
      </c>
      <c r="T1354">
        <v>32</v>
      </c>
      <c r="U1354" t="s">
        <v>33</v>
      </c>
      <c r="V1354">
        <v>1000</v>
      </c>
      <c r="W1354" t="s">
        <v>34</v>
      </c>
      <c r="Y1354" t="s">
        <v>30</v>
      </c>
      <c r="Z1354" t="s">
        <v>35</v>
      </c>
    </row>
    <row r="1355" spans="1:26" ht="12.75">
      <c r="A1355" t="s">
        <v>537</v>
      </c>
      <c r="B1355" t="s">
        <v>538</v>
      </c>
      <c r="C1355" t="s">
        <v>93</v>
      </c>
      <c r="D1355" t="s">
        <v>27</v>
      </c>
      <c r="E1355" t="s">
        <v>28</v>
      </c>
      <c r="F1355" t="s">
        <v>100</v>
      </c>
      <c r="G1355" t="s">
        <v>30</v>
      </c>
      <c r="I1355">
        <v>32</v>
      </c>
      <c r="J1355">
        <v>2</v>
      </c>
      <c r="K1355">
        <v>8</v>
      </c>
      <c r="N1355" t="s">
        <v>464</v>
      </c>
      <c r="O1355" t="s">
        <v>93</v>
      </c>
      <c r="P1355" t="s">
        <v>540</v>
      </c>
      <c r="Q1355" t="s">
        <v>294</v>
      </c>
      <c r="S1355" t="s">
        <v>32</v>
      </c>
      <c r="T1355">
        <v>29</v>
      </c>
      <c r="U1355" t="s">
        <v>33</v>
      </c>
      <c r="V1355">
        <v>1000</v>
      </c>
      <c r="W1355" t="s">
        <v>34</v>
      </c>
      <c r="Y1355" t="s">
        <v>30</v>
      </c>
      <c r="Z1355" t="s">
        <v>35</v>
      </c>
    </row>
    <row r="1356" spans="1:26" ht="12.75">
      <c r="A1356" t="s">
        <v>537</v>
      </c>
      <c r="B1356" t="s">
        <v>538</v>
      </c>
      <c r="C1356" t="s">
        <v>93</v>
      </c>
      <c r="D1356" t="s">
        <v>27</v>
      </c>
      <c r="E1356" t="s">
        <v>28</v>
      </c>
      <c r="F1356" t="s">
        <v>205</v>
      </c>
      <c r="G1356" t="s">
        <v>30</v>
      </c>
      <c r="I1356">
        <v>32</v>
      </c>
      <c r="J1356">
        <v>2</v>
      </c>
      <c r="K1356">
        <v>8</v>
      </c>
      <c r="N1356" t="s">
        <v>292</v>
      </c>
      <c r="O1356" t="s">
        <v>93</v>
      </c>
      <c r="P1356" t="s">
        <v>1277</v>
      </c>
      <c r="Q1356" t="s">
        <v>514</v>
      </c>
      <c r="S1356" t="s">
        <v>32</v>
      </c>
      <c r="T1356">
        <v>38</v>
      </c>
      <c r="U1356" t="s">
        <v>33</v>
      </c>
      <c r="V1356">
        <v>1000</v>
      </c>
      <c r="W1356" t="s">
        <v>34</v>
      </c>
      <c r="Y1356" t="s">
        <v>30</v>
      </c>
      <c r="Z1356" t="s">
        <v>35</v>
      </c>
    </row>
    <row r="1357" spans="1:26" ht="12.75">
      <c r="A1357" t="s">
        <v>537</v>
      </c>
      <c r="B1357" t="s">
        <v>538</v>
      </c>
      <c r="C1357" t="s">
        <v>93</v>
      </c>
      <c r="D1357" t="s">
        <v>27</v>
      </c>
      <c r="E1357" t="s">
        <v>167</v>
      </c>
      <c r="F1357" t="s">
        <v>106</v>
      </c>
      <c r="G1357" t="s">
        <v>30</v>
      </c>
      <c r="I1357">
        <v>32</v>
      </c>
      <c r="J1357">
        <v>2</v>
      </c>
      <c r="K1357">
        <v>8</v>
      </c>
      <c r="N1357" t="s">
        <v>173</v>
      </c>
      <c r="O1357" t="s">
        <v>93</v>
      </c>
      <c r="P1357" t="s">
        <v>540</v>
      </c>
      <c r="Q1357" t="s">
        <v>177</v>
      </c>
      <c r="S1357" t="s">
        <v>32</v>
      </c>
      <c r="T1357">
        <v>30</v>
      </c>
      <c r="U1357" t="s">
        <v>33</v>
      </c>
      <c r="V1357">
        <v>1000</v>
      </c>
      <c r="W1357" t="s">
        <v>34</v>
      </c>
      <c r="Y1357" t="s">
        <v>30</v>
      </c>
      <c r="Z1357" t="s">
        <v>35</v>
      </c>
    </row>
    <row r="1358" spans="1:26" ht="12.75">
      <c r="A1358" t="s">
        <v>537</v>
      </c>
      <c r="B1358" t="s">
        <v>538</v>
      </c>
      <c r="C1358" t="s">
        <v>93</v>
      </c>
      <c r="D1358" t="s">
        <v>27</v>
      </c>
      <c r="E1358" t="s">
        <v>28</v>
      </c>
      <c r="F1358" t="s">
        <v>66</v>
      </c>
      <c r="G1358" t="s">
        <v>30</v>
      </c>
      <c r="I1358">
        <v>32</v>
      </c>
      <c r="J1358">
        <v>2</v>
      </c>
      <c r="K1358">
        <v>8</v>
      </c>
      <c r="N1358" t="s">
        <v>567</v>
      </c>
      <c r="O1358" t="s">
        <v>93</v>
      </c>
      <c r="P1358" t="s">
        <v>540</v>
      </c>
      <c r="Q1358" t="s">
        <v>594</v>
      </c>
      <c r="S1358" t="s">
        <v>32</v>
      </c>
      <c r="T1358">
        <v>39</v>
      </c>
      <c r="U1358" t="s">
        <v>33</v>
      </c>
      <c r="V1358">
        <v>1000</v>
      </c>
      <c r="W1358" t="s">
        <v>34</v>
      </c>
      <c r="Y1358" t="s">
        <v>30</v>
      </c>
      <c r="Z1358" t="s">
        <v>35</v>
      </c>
    </row>
    <row r="1359" spans="1:26" ht="12.75">
      <c r="A1359" t="s">
        <v>537</v>
      </c>
      <c r="B1359" t="s">
        <v>538</v>
      </c>
      <c r="C1359" t="s">
        <v>93</v>
      </c>
      <c r="D1359" t="s">
        <v>27</v>
      </c>
      <c r="E1359" t="s">
        <v>28</v>
      </c>
      <c r="F1359" t="s">
        <v>52</v>
      </c>
      <c r="G1359" t="s">
        <v>30</v>
      </c>
      <c r="I1359">
        <v>32</v>
      </c>
      <c r="J1359">
        <v>2</v>
      </c>
      <c r="K1359">
        <v>8</v>
      </c>
      <c r="N1359" t="s">
        <v>1127</v>
      </c>
      <c r="O1359" t="s">
        <v>93</v>
      </c>
      <c r="P1359" t="s">
        <v>1277</v>
      </c>
      <c r="Q1359" t="s">
        <v>1216</v>
      </c>
      <c r="S1359" t="s">
        <v>32</v>
      </c>
      <c r="T1359">
        <v>29</v>
      </c>
      <c r="U1359" t="s">
        <v>33</v>
      </c>
      <c r="V1359">
        <v>1000</v>
      </c>
      <c r="W1359" t="s">
        <v>34</v>
      </c>
      <c r="Y1359" t="s">
        <v>30</v>
      </c>
      <c r="Z1359" t="s">
        <v>35</v>
      </c>
    </row>
    <row r="1360" spans="1:26" ht="12.75">
      <c r="A1360" t="s">
        <v>829</v>
      </c>
      <c r="B1360" t="s">
        <v>830</v>
      </c>
      <c r="C1360" t="s">
        <v>93</v>
      </c>
      <c r="D1360" t="s">
        <v>27</v>
      </c>
      <c r="E1360" t="s">
        <v>28</v>
      </c>
      <c r="F1360" t="s">
        <v>100</v>
      </c>
      <c r="G1360" t="s">
        <v>30</v>
      </c>
      <c r="I1360">
        <v>32</v>
      </c>
      <c r="J1360">
        <v>2</v>
      </c>
      <c r="K1360">
        <v>16</v>
      </c>
      <c r="N1360" t="s">
        <v>464</v>
      </c>
      <c r="O1360" t="s">
        <v>93</v>
      </c>
      <c r="P1360" t="s">
        <v>831</v>
      </c>
      <c r="Q1360" t="s">
        <v>514</v>
      </c>
      <c r="S1360" t="s">
        <v>32</v>
      </c>
      <c r="T1360">
        <v>38</v>
      </c>
      <c r="U1360" t="s">
        <v>33</v>
      </c>
      <c r="V1360">
        <v>1000</v>
      </c>
      <c r="W1360" t="s">
        <v>34</v>
      </c>
      <c r="Y1360" t="s">
        <v>30</v>
      </c>
      <c r="Z1360" t="s">
        <v>35</v>
      </c>
    </row>
    <row r="1361" spans="1:26" ht="12.75">
      <c r="A1361" t="s">
        <v>829</v>
      </c>
      <c r="B1361" t="s">
        <v>830</v>
      </c>
      <c r="C1361" t="s">
        <v>93</v>
      </c>
      <c r="D1361" t="s">
        <v>27</v>
      </c>
      <c r="E1361" t="s">
        <v>28</v>
      </c>
      <c r="F1361" t="s">
        <v>106</v>
      </c>
      <c r="G1361" t="s">
        <v>30</v>
      </c>
      <c r="I1361">
        <v>32</v>
      </c>
      <c r="J1361">
        <v>2</v>
      </c>
      <c r="K1361">
        <v>16</v>
      </c>
      <c r="N1361" t="s">
        <v>567</v>
      </c>
      <c r="O1361" t="s">
        <v>93</v>
      </c>
      <c r="P1361" t="s">
        <v>1068</v>
      </c>
      <c r="Q1361" t="s">
        <v>242</v>
      </c>
      <c r="S1361" t="s">
        <v>32</v>
      </c>
      <c r="T1361">
        <v>32</v>
      </c>
      <c r="U1361" t="s">
        <v>33</v>
      </c>
      <c r="V1361">
        <v>1000</v>
      </c>
      <c r="W1361" t="s">
        <v>34</v>
      </c>
      <c r="Y1361" t="s">
        <v>30</v>
      </c>
      <c r="Z1361" t="s">
        <v>35</v>
      </c>
    </row>
    <row r="1362" spans="1:26" ht="12.75">
      <c r="A1362" t="s">
        <v>829</v>
      </c>
      <c r="B1362" t="s">
        <v>830</v>
      </c>
      <c r="C1362" t="s">
        <v>93</v>
      </c>
      <c r="D1362" t="s">
        <v>27</v>
      </c>
      <c r="E1362" t="s">
        <v>28</v>
      </c>
      <c r="F1362" t="s">
        <v>222</v>
      </c>
      <c r="G1362" t="s">
        <v>30</v>
      </c>
      <c r="I1362">
        <v>32</v>
      </c>
      <c r="J1362">
        <v>2</v>
      </c>
      <c r="K1362">
        <v>16</v>
      </c>
      <c r="N1362" t="s">
        <v>1127</v>
      </c>
      <c r="O1362" t="s">
        <v>93</v>
      </c>
      <c r="P1362" t="s">
        <v>515</v>
      </c>
      <c r="Q1362" t="s">
        <v>294</v>
      </c>
      <c r="S1362" t="s">
        <v>32</v>
      </c>
      <c r="T1362">
        <v>29</v>
      </c>
      <c r="U1362" t="s">
        <v>33</v>
      </c>
      <c r="V1362">
        <v>1000</v>
      </c>
      <c r="W1362" t="s">
        <v>34</v>
      </c>
      <c r="Y1362" t="s">
        <v>30</v>
      </c>
      <c r="Z1362" t="s">
        <v>35</v>
      </c>
    </row>
    <row r="1363" spans="1:26" ht="12.75">
      <c r="A1363" t="s">
        <v>829</v>
      </c>
      <c r="B1363" t="s">
        <v>830</v>
      </c>
      <c r="C1363" t="s">
        <v>93</v>
      </c>
      <c r="D1363" t="s">
        <v>27</v>
      </c>
      <c r="E1363" t="s">
        <v>28</v>
      </c>
      <c r="F1363" t="s">
        <v>66</v>
      </c>
      <c r="G1363" t="s">
        <v>30</v>
      </c>
      <c r="I1363">
        <v>32</v>
      </c>
      <c r="J1363">
        <v>2</v>
      </c>
      <c r="K1363">
        <v>16</v>
      </c>
      <c r="N1363" t="s">
        <v>173</v>
      </c>
      <c r="O1363" t="s">
        <v>93</v>
      </c>
      <c r="P1363" t="s">
        <v>831</v>
      </c>
      <c r="Q1363" t="s">
        <v>594</v>
      </c>
      <c r="S1363" t="s">
        <v>32</v>
      </c>
      <c r="T1363">
        <v>39</v>
      </c>
      <c r="U1363" t="s">
        <v>33</v>
      </c>
      <c r="V1363">
        <v>1000</v>
      </c>
      <c r="W1363" t="s">
        <v>34</v>
      </c>
      <c r="Y1363" t="s">
        <v>30</v>
      </c>
      <c r="Z1363" t="s">
        <v>35</v>
      </c>
    </row>
    <row r="1364" spans="1:26" ht="12.75">
      <c r="A1364" t="s">
        <v>829</v>
      </c>
      <c r="B1364" t="s">
        <v>830</v>
      </c>
      <c r="C1364" t="s">
        <v>93</v>
      </c>
      <c r="D1364" t="s">
        <v>27</v>
      </c>
      <c r="E1364" t="s">
        <v>28</v>
      </c>
      <c r="F1364" t="s">
        <v>205</v>
      </c>
      <c r="G1364" t="s">
        <v>30</v>
      </c>
      <c r="I1364">
        <v>32</v>
      </c>
      <c r="J1364">
        <v>2</v>
      </c>
      <c r="K1364">
        <v>16</v>
      </c>
      <c r="N1364" t="s">
        <v>539</v>
      </c>
      <c r="O1364" t="s">
        <v>93</v>
      </c>
      <c r="P1364" t="s">
        <v>1068</v>
      </c>
      <c r="Q1364" t="s">
        <v>177</v>
      </c>
      <c r="S1364" t="s">
        <v>32</v>
      </c>
      <c r="T1364">
        <v>30</v>
      </c>
      <c r="U1364" t="s">
        <v>33</v>
      </c>
      <c r="V1364">
        <v>1000</v>
      </c>
      <c r="W1364" t="s">
        <v>34</v>
      </c>
      <c r="Y1364" t="s">
        <v>30</v>
      </c>
      <c r="Z1364" t="s">
        <v>35</v>
      </c>
    </row>
    <row r="1365" spans="1:26" ht="12.75">
      <c r="A1365" t="s">
        <v>829</v>
      </c>
      <c r="B1365" t="s">
        <v>830</v>
      </c>
      <c r="C1365" t="s">
        <v>93</v>
      </c>
      <c r="D1365" t="s">
        <v>27</v>
      </c>
      <c r="E1365" t="s">
        <v>28</v>
      </c>
      <c r="F1365" t="s">
        <v>52</v>
      </c>
      <c r="G1365" t="s">
        <v>30</v>
      </c>
      <c r="I1365">
        <v>32</v>
      </c>
      <c r="J1365">
        <v>2</v>
      </c>
      <c r="K1365">
        <v>16</v>
      </c>
      <c r="N1365" t="s">
        <v>292</v>
      </c>
      <c r="O1365" t="s">
        <v>93</v>
      </c>
      <c r="P1365" t="s">
        <v>831</v>
      </c>
      <c r="Q1365" t="s">
        <v>1216</v>
      </c>
      <c r="S1365" t="s">
        <v>32</v>
      </c>
      <c r="T1365">
        <v>29</v>
      </c>
      <c r="U1365" t="s">
        <v>33</v>
      </c>
      <c r="V1365">
        <v>1000</v>
      </c>
      <c r="W1365" t="s">
        <v>34</v>
      </c>
      <c r="Y1365" t="s">
        <v>30</v>
      </c>
      <c r="Z1365" t="s">
        <v>35</v>
      </c>
    </row>
    <row r="1366" spans="1:26" ht="12.75">
      <c r="A1366" t="s">
        <v>457</v>
      </c>
      <c r="B1366" t="s">
        <v>458</v>
      </c>
      <c r="C1366" t="s">
        <v>93</v>
      </c>
      <c r="D1366" t="s">
        <v>27</v>
      </c>
      <c r="E1366" t="s">
        <v>167</v>
      </c>
      <c r="F1366" t="s">
        <v>205</v>
      </c>
      <c r="G1366" t="s">
        <v>30</v>
      </c>
      <c r="I1366">
        <v>16</v>
      </c>
      <c r="J1366">
        <v>1</v>
      </c>
      <c r="K1366">
        <v>16</v>
      </c>
      <c r="N1366" t="s">
        <v>117</v>
      </c>
      <c r="O1366" t="s">
        <v>93</v>
      </c>
      <c r="P1366" t="s">
        <v>459</v>
      </c>
      <c r="Q1366" t="s">
        <v>460</v>
      </c>
      <c r="S1366" t="s">
        <v>32</v>
      </c>
      <c r="T1366">
        <v>52</v>
      </c>
      <c r="U1366" t="s">
        <v>33</v>
      </c>
      <c r="V1366">
        <v>1000</v>
      </c>
      <c r="W1366" t="s">
        <v>34</v>
      </c>
      <c r="Y1366" t="s">
        <v>30</v>
      </c>
      <c r="Z1366" t="s">
        <v>35</v>
      </c>
    </row>
    <row r="1367" spans="1:26" ht="12.75">
      <c r="A1367" t="s">
        <v>457</v>
      </c>
      <c r="B1367" t="s">
        <v>458</v>
      </c>
      <c r="C1367" t="s">
        <v>93</v>
      </c>
      <c r="D1367" t="s">
        <v>27</v>
      </c>
      <c r="E1367" t="s">
        <v>167</v>
      </c>
      <c r="F1367" t="s">
        <v>52</v>
      </c>
      <c r="G1367" t="s">
        <v>30</v>
      </c>
      <c r="I1367">
        <v>16</v>
      </c>
      <c r="J1367">
        <v>1</v>
      </c>
      <c r="K1367">
        <v>16</v>
      </c>
      <c r="N1367" t="s">
        <v>152</v>
      </c>
      <c r="O1367" t="s">
        <v>93</v>
      </c>
      <c r="P1367" t="s">
        <v>1424</v>
      </c>
      <c r="Q1367" t="s">
        <v>1028</v>
      </c>
      <c r="S1367" t="s">
        <v>32</v>
      </c>
      <c r="T1367">
        <v>53</v>
      </c>
      <c r="U1367" t="s">
        <v>33</v>
      </c>
      <c r="V1367">
        <v>1000</v>
      </c>
      <c r="W1367" t="s">
        <v>34</v>
      </c>
      <c r="Y1367" t="s">
        <v>30</v>
      </c>
      <c r="Z1367" t="s">
        <v>35</v>
      </c>
    </row>
    <row r="1368" spans="1:26" ht="12.75">
      <c r="A1368" t="s">
        <v>457</v>
      </c>
      <c r="B1368" t="s">
        <v>458</v>
      </c>
      <c r="C1368" t="s">
        <v>93</v>
      </c>
      <c r="D1368" t="s">
        <v>27</v>
      </c>
      <c r="E1368" t="s">
        <v>167</v>
      </c>
      <c r="F1368" t="s">
        <v>66</v>
      </c>
      <c r="G1368" t="s">
        <v>30</v>
      </c>
      <c r="I1368">
        <v>16</v>
      </c>
      <c r="J1368">
        <v>1</v>
      </c>
      <c r="K1368">
        <v>16</v>
      </c>
      <c r="N1368" t="s">
        <v>980</v>
      </c>
      <c r="O1368" t="s">
        <v>93</v>
      </c>
      <c r="P1368" t="s">
        <v>1653</v>
      </c>
      <c r="Q1368" t="s">
        <v>485</v>
      </c>
      <c r="S1368" t="s">
        <v>32</v>
      </c>
      <c r="T1368">
        <v>57</v>
      </c>
      <c r="U1368" t="s">
        <v>33</v>
      </c>
      <c r="V1368">
        <v>1000</v>
      </c>
      <c r="W1368" t="s">
        <v>34</v>
      </c>
      <c r="Y1368" t="s">
        <v>30</v>
      </c>
      <c r="Z1368" t="s">
        <v>35</v>
      </c>
    </row>
    <row r="1369" spans="1:26" ht="12.75">
      <c r="A1369" t="s">
        <v>98</v>
      </c>
      <c r="B1369" t="s">
        <v>99</v>
      </c>
      <c r="C1369" t="s">
        <v>93</v>
      </c>
      <c r="D1369" t="s">
        <v>27</v>
      </c>
      <c r="E1369" t="s">
        <v>28</v>
      </c>
      <c r="F1369" t="s">
        <v>100</v>
      </c>
      <c r="G1369" t="s">
        <v>30</v>
      </c>
      <c r="I1369">
        <v>40</v>
      </c>
      <c r="J1369">
        <v>2.5</v>
      </c>
      <c r="K1369">
        <v>10</v>
      </c>
      <c r="N1369" t="s">
        <v>101</v>
      </c>
      <c r="O1369" t="s">
        <v>93</v>
      </c>
      <c r="P1369" t="s">
        <v>102</v>
      </c>
      <c r="Q1369" t="s">
        <v>103</v>
      </c>
      <c r="S1369" t="s">
        <v>62</v>
      </c>
      <c r="T1369">
        <v>37</v>
      </c>
      <c r="U1369" t="s">
        <v>33</v>
      </c>
      <c r="V1369">
        <v>1000</v>
      </c>
      <c r="W1369" t="s">
        <v>34</v>
      </c>
      <c r="Y1369" t="s">
        <v>30</v>
      </c>
      <c r="Z1369" t="s">
        <v>35</v>
      </c>
    </row>
    <row r="1370" spans="1:26" ht="12.75">
      <c r="A1370" t="s">
        <v>98</v>
      </c>
      <c r="B1370" t="s">
        <v>99</v>
      </c>
      <c r="C1370" t="s">
        <v>93</v>
      </c>
      <c r="D1370" t="s">
        <v>27</v>
      </c>
      <c r="E1370" t="s">
        <v>28</v>
      </c>
      <c r="F1370" t="s">
        <v>74</v>
      </c>
      <c r="G1370" t="s">
        <v>30</v>
      </c>
      <c r="I1370">
        <v>40</v>
      </c>
      <c r="J1370">
        <v>2.5</v>
      </c>
      <c r="K1370">
        <v>10</v>
      </c>
      <c r="N1370" t="s">
        <v>944</v>
      </c>
      <c r="O1370" t="s">
        <v>93</v>
      </c>
      <c r="P1370" t="s">
        <v>945</v>
      </c>
      <c r="Q1370" t="s">
        <v>865</v>
      </c>
      <c r="S1370" t="s">
        <v>62</v>
      </c>
      <c r="T1370">
        <v>40</v>
      </c>
      <c r="U1370" t="s">
        <v>33</v>
      </c>
      <c r="V1370">
        <v>1000</v>
      </c>
      <c r="W1370" t="s">
        <v>34</v>
      </c>
      <c r="Y1370" t="s">
        <v>30</v>
      </c>
      <c r="Z1370" t="s">
        <v>35</v>
      </c>
    </row>
    <row r="1371" spans="1:26" ht="12.75">
      <c r="A1371" t="s">
        <v>98</v>
      </c>
      <c r="B1371" t="s">
        <v>99</v>
      </c>
      <c r="C1371" t="s">
        <v>93</v>
      </c>
      <c r="D1371" t="s">
        <v>27</v>
      </c>
      <c r="E1371" t="s">
        <v>28</v>
      </c>
      <c r="F1371" t="s">
        <v>205</v>
      </c>
      <c r="G1371" t="s">
        <v>30</v>
      </c>
      <c r="I1371">
        <v>40</v>
      </c>
      <c r="J1371">
        <v>2.5</v>
      </c>
      <c r="K1371">
        <v>10</v>
      </c>
      <c r="N1371" t="s">
        <v>944</v>
      </c>
      <c r="O1371" t="s">
        <v>93</v>
      </c>
      <c r="P1371" t="s">
        <v>1007</v>
      </c>
      <c r="Q1371" t="s">
        <v>197</v>
      </c>
      <c r="S1371" t="s">
        <v>32</v>
      </c>
      <c r="T1371">
        <v>35</v>
      </c>
      <c r="U1371" t="s">
        <v>33</v>
      </c>
      <c r="V1371">
        <v>1000</v>
      </c>
      <c r="W1371" t="s">
        <v>34</v>
      </c>
      <c r="Y1371" t="s">
        <v>30</v>
      </c>
      <c r="Z1371" t="s">
        <v>35</v>
      </c>
    </row>
    <row r="1372" spans="1:26" ht="12.75">
      <c r="A1372" t="s">
        <v>98</v>
      </c>
      <c r="B1372" t="s">
        <v>99</v>
      </c>
      <c r="C1372" t="s">
        <v>93</v>
      </c>
      <c r="D1372" t="s">
        <v>27</v>
      </c>
      <c r="E1372" t="s">
        <v>28</v>
      </c>
      <c r="F1372" t="s">
        <v>94</v>
      </c>
      <c r="G1372" t="s">
        <v>30</v>
      </c>
      <c r="I1372">
        <v>40</v>
      </c>
      <c r="J1372">
        <v>2.5</v>
      </c>
      <c r="K1372">
        <v>10</v>
      </c>
      <c r="N1372" t="s">
        <v>944</v>
      </c>
      <c r="O1372" t="s">
        <v>93</v>
      </c>
      <c r="P1372" t="s">
        <v>102</v>
      </c>
      <c r="Q1372" t="s">
        <v>1340</v>
      </c>
      <c r="S1372" t="s">
        <v>62</v>
      </c>
      <c r="T1372">
        <v>37</v>
      </c>
      <c r="U1372" t="s">
        <v>33</v>
      </c>
      <c r="V1372">
        <v>1000</v>
      </c>
      <c r="W1372" t="s">
        <v>34</v>
      </c>
      <c r="Y1372" t="s">
        <v>30</v>
      </c>
      <c r="Z1372" t="s">
        <v>35</v>
      </c>
    </row>
    <row r="1373" spans="1:26" ht="12.75">
      <c r="A1373" t="s">
        <v>98</v>
      </c>
      <c r="B1373" t="s">
        <v>99</v>
      </c>
      <c r="C1373" t="s">
        <v>93</v>
      </c>
      <c r="D1373" t="s">
        <v>27</v>
      </c>
      <c r="E1373" t="s">
        <v>28</v>
      </c>
      <c r="F1373" t="s">
        <v>66</v>
      </c>
      <c r="G1373" t="s">
        <v>30</v>
      </c>
      <c r="I1373">
        <v>40</v>
      </c>
      <c r="J1373">
        <v>2.5</v>
      </c>
      <c r="K1373">
        <v>10</v>
      </c>
      <c r="N1373" t="s">
        <v>101</v>
      </c>
      <c r="O1373" t="s">
        <v>93</v>
      </c>
      <c r="P1373" t="s">
        <v>945</v>
      </c>
      <c r="Q1373" t="s">
        <v>1196</v>
      </c>
      <c r="S1373" t="s">
        <v>62</v>
      </c>
      <c r="T1373">
        <v>39</v>
      </c>
      <c r="U1373" t="s">
        <v>33</v>
      </c>
      <c r="V1373">
        <v>1000</v>
      </c>
      <c r="W1373" t="s">
        <v>34</v>
      </c>
      <c r="Y1373" t="s">
        <v>30</v>
      </c>
      <c r="Z1373" t="s">
        <v>35</v>
      </c>
    </row>
    <row r="1374" spans="1:26" ht="12.75">
      <c r="A1374" t="s">
        <v>98</v>
      </c>
      <c r="B1374" t="s">
        <v>99</v>
      </c>
      <c r="C1374" t="s">
        <v>93</v>
      </c>
      <c r="D1374" t="s">
        <v>27</v>
      </c>
      <c r="E1374" t="s">
        <v>28</v>
      </c>
      <c r="F1374" t="s">
        <v>52</v>
      </c>
      <c r="G1374" t="s">
        <v>30</v>
      </c>
      <c r="I1374">
        <v>40</v>
      </c>
      <c r="J1374">
        <v>2.5</v>
      </c>
      <c r="K1374">
        <v>10</v>
      </c>
      <c r="N1374" t="s">
        <v>944</v>
      </c>
      <c r="O1374" t="s">
        <v>93</v>
      </c>
      <c r="P1374" t="s">
        <v>1007</v>
      </c>
      <c r="Q1374" t="s">
        <v>135</v>
      </c>
      <c r="S1374" t="s">
        <v>32</v>
      </c>
      <c r="T1374">
        <v>36</v>
      </c>
      <c r="U1374" t="s">
        <v>33</v>
      </c>
      <c r="V1374">
        <v>1000</v>
      </c>
      <c r="W1374" t="s">
        <v>34</v>
      </c>
      <c r="Y1374" t="s">
        <v>30</v>
      </c>
      <c r="Z1374" t="s">
        <v>35</v>
      </c>
    </row>
    <row r="1375" spans="1:26" ht="12.75">
      <c r="A1375" t="s">
        <v>98</v>
      </c>
      <c r="B1375" t="s">
        <v>99</v>
      </c>
      <c r="C1375" t="s">
        <v>93</v>
      </c>
      <c r="D1375" t="s">
        <v>27</v>
      </c>
      <c r="E1375" t="s">
        <v>28</v>
      </c>
      <c r="F1375" t="s">
        <v>106</v>
      </c>
      <c r="G1375" t="s">
        <v>30</v>
      </c>
      <c r="I1375">
        <v>40</v>
      </c>
      <c r="J1375">
        <v>2.5</v>
      </c>
      <c r="K1375">
        <v>10</v>
      </c>
      <c r="N1375" t="s">
        <v>944</v>
      </c>
      <c r="O1375" t="s">
        <v>93</v>
      </c>
      <c r="P1375" t="s">
        <v>102</v>
      </c>
      <c r="Q1375" t="s">
        <v>476</v>
      </c>
      <c r="S1375" t="s">
        <v>62</v>
      </c>
      <c r="T1375">
        <v>37</v>
      </c>
      <c r="U1375" t="s">
        <v>33</v>
      </c>
      <c r="V1375">
        <v>1000</v>
      </c>
      <c r="W1375" t="s">
        <v>34</v>
      </c>
      <c r="Y1375" t="s">
        <v>30</v>
      </c>
      <c r="Z1375" t="s">
        <v>35</v>
      </c>
    </row>
    <row r="1376" spans="1:26" ht="12.75">
      <c r="A1376" t="s">
        <v>98</v>
      </c>
      <c r="B1376" t="s">
        <v>99</v>
      </c>
      <c r="C1376" t="s">
        <v>93</v>
      </c>
      <c r="D1376" t="s">
        <v>27</v>
      </c>
      <c r="E1376" t="s">
        <v>28</v>
      </c>
      <c r="F1376" t="s">
        <v>128</v>
      </c>
      <c r="G1376" t="s">
        <v>30</v>
      </c>
      <c r="I1376">
        <v>40</v>
      </c>
      <c r="J1376">
        <v>2.5</v>
      </c>
      <c r="K1376">
        <v>10</v>
      </c>
      <c r="N1376" t="s">
        <v>944</v>
      </c>
      <c r="O1376" t="s">
        <v>93</v>
      </c>
      <c r="P1376" t="s">
        <v>1007</v>
      </c>
      <c r="Q1376" t="s">
        <v>97</v>
      </c>
      <c r="S1376" t="s">
        <v>32</v>
      </c>
      <c r="T1376">
        <v>35</v>
      </c>
      <c r="U1376" t="s">
        <v>33</v>
      </c>
      <c r="V1376">
        <v>1000</v>
      </c>
      <c r="W1376" t="s">
        <v>34</v>
      </c>
      <c r="Y1376" t="s">
        <v>30</v>
      </c>
      <c r="Z1376" t="s">
        <v>35</v>
      </c>
    </row>
    <row r="1377" spans="1:26" ht="12.75">
      <c r="A1377" t="s">
        <v>98</v>
      </c>
      <c r="B1377" t="s">
        <v>99</v>
      </c>
      <c r="C1377" t="s">
        <v>93</v>
      </c>
      <c r="D1377" t="s">
        <v>27</v>
      </c>
      <c r="E1377" t="s">
        <v>28</v>
      </c>
      <c r="F1377" t="s">
        <v>222</v>
      </c>
      <c r="G1377" t="s">
        <v>30</v>
      </c>
      <c r="I1377">
        <v>40</v>
      </c>
      <c r="J1377">
        <v>2.5</v>
      </c>
      <c r="K1377">
        <v>10</v>
      </c>
      <c r="N1377" t="s">
        <v>101</v>
      </c>
      <c r="O1377" t="s">
        <v>93</v>
      </c>
      <c r="P1377" t="s">
        <v>945</v>
      </c>
      <c r="Q1377" t="s">
        <v>672</v>
      </c>
      <c r="S1377" t="s">
        <v>32</v>
      </c>
      <c r="T1377">
        <v>35</v>
      </c>
      <c r="U1377" t="s">
        <v>33</v>
      </c>
      <c r="V1377">
        <v>1000</v>
      </c>
      <c r="W1377" t="s">
        <v>34</v>
      </c>
      <c r="Y1377" t="s">
        <v>30</v>
      </c>
      <c r="Z1377" t="s">
        <v>35</v>
      </c>
    </row>
    <row r="1378" spans="1:26" ht="12.75">
      <c r="A1378" t="s">
        <v>510</v>
      </c>
      <c r="B1378" t="s">
        <v>511</v>
      </c>
      <c r="C1378" t="s">
        <v>93</v>
      </c>
      <c r="D1378" t="s">
        <v>27</v>
      </c>
      <c r="E1378" t="s">
        <v>28</v>
      </c>
      <c r="F1378" t="s">
        <v>66</v>
      </c>
      <c r="G1378" t="s">
        <v>30</v>
      </c>
      <c r="I1378">
        <v>60</v>
      </c>
      <c r="J1378">
        <v>3.5</v>
      </c>
      <c r="K1378">
        <v>52</v>
      </c>
      <c r="N1378" t="s">
        <v>512</v>
      </c>
      <c r="O1378" t="s">
        <v>93</v>
      </c>
      <c r="P1378" t="s">
        <v>513</v>
      </c>
      <c r="Q1378" t="s">
        <v>514</v>
      </c>
      <c r="S1378" t="s">
        <v>62</v>
      </c>
      <c r="T1378">
        <v>38</v>
      </c>
      <c r="U1378" t="s">
        <v>33</v>
      </c>
      <c r="V1378">
        <v>1000</v>
      </c>
      <c r="W1378" t="s">
        <v>34</v>
      </c>
      <c r="Y1378" t="s">
        <v>30</v>
      </c>
      <c r="Z1378" t="s">
        <v>35</v>
      </c>
    </row>
    <row r="1379" spans="1:26" ht="12.75">
      <c r="A1379" t="s">
        <v>510</v>
      </c>
      <c r="B1379" t="s">
        <v>511</v>
      </c>
      <c r="C1379" t="s">
        <v>93</v>
      </c>
      <c r="D1379" t="s">
        <v>27</v>
      </c>
      <c r="E1379" t="s">
        <v>28</v>
      </c>
      <c r="F1379" t="s">
        <v>100</v>
      </c>
      <c r="G1379" t="s">
        <v>30</v>
      </c>
      <c r="I1379">
        <v>60</v>
      </c>
      <c r="J1379">
        <v>3.5</v>
      </c>
      <c r="K1379">
        <v>52</v>
      </c>
      <c r="N1379" t="s">
        <v>890</v>
      </c>
      <c r="O1379" t="s">
        <v>93</v>
      </c>
      <c r="P1379" t="s">
        <v>196</v>
      </c>
      <c r="Q1379" t="s">
        <v>177</v>
      </c>
      <c r="S1379" t="s">
        <v>62</v>
      </c>
      <c r="T1379">
        <v>30</v>
      </c>
      <c r="U1379" t="s">
        <v>33</v>
      </c>
      <c r="V1379">
        <v>1000</v>
      </c>
      <c r="W1379" t="s">
        <v>34</v>
      </c>
      <c r="Y1379" t="s">
        <v>30</v>
      </c>
      <c r="Z1379" t="s">
        <v>35</v>
      </c>
    </row>
    <row r="1380" spans="1:26" ht="12.75">
      <c r="A1380" t="s">
        <v>510</v>
      </c>
      <c r="B1380" t="s">
        <v>511</v>
      </c>
      <c r="C1380" t="s">
        <v>93</v>
      </c>
      <c r="D1380" t="s">
        <v>27</v>
      </c>
      <c r="E1380" t="s">
        <v>28</v>
      </c>
      <c r="F1380" t="s">
        <v>205</v>
      </c>
      <c r="G1380" t="s">
        <v>30</v>
      </c>
      <c r="I1380">
        <v>60</v>
      </c>
      <c r="J1380">
        <v>3.5</v>
      </c>
      <c r="K1380">
        <v>52</v>
      </c>
      <c r="N1380" t="s">
        <v>512</v>
      </c>
      <c r="O1380" t="s">
        <v>93</v>
      </c>
      <c r="P1380" t="s">
        <v>1215</v>
      </c>
      <c r="Q1380" t="s">
        <v>1216</v>
      </c>
      <c r="S1380" t="s">
        <v>62</v>
      </c>
      <c r="T1380">
        <v>29</v>
      </c>
      <c r="U1380" t="s">
        <v>33</v>
      </c>
      <c r="V1380">
        <v>1000</v>
      </c>
      <c r="W1380" t="s">
        <v>34</v>
      </c>
      <c r="Y1380" t="s">
        <v>30</v>
      </c>
      <c r="Z1380" t="s">
        <v>35</v>
      </c>
    </row>
    <row r="1381" spans="1:26" ht="12.75">
      <c r="A1381" t="s">
        <v>510</v>
      </c>
      <c r="B1381" t="s">
        <v>511</v>
      </c>
      <c r="C1381" t="s">
        <v>93</v>
      </c>
      <c r="D1381" t="s">
        <v>27</v>
      </c>
      <c r="E1381" t="s">
        <v>28</v>
      </c>
      <c r="F1381" t="s">
        <v>52</v>
      </c>
      <c r="G1381" t="s">
        <v>30</v>
      </c>
      <c r="I1381">
        <v>60</v>
      </c>
      <c r="J1381">
        <v>3.5</v>
      </c>
      <c r="K1381">
        <v>52</v>
      </c>
      <c r="N1381" t="s">
        <v>890</v>
      </c>
      <c r="O1381" t="s">
        <v>93</v>
      </c>
      <c r="P1381" t="s">
        <v>1342</v>
      </c>
      <c r="Q1381" t="s">
        <v>242</v>
      </c>
      <c r="S1381" t="s">
        <v>62</v>
      </c>
      <c r="T1381">
        <v>32</v>
      </c>
      <c r="U1381" t="s">
        <v>33</v>
      </c>
      <c r="V1381">
        <v>1000</v>
      </c>
      <c r="W1381" t="s">
        <v>34</v>
      </c>
      <c r="Y1381" t="s">
        <v>30</v>
      </c>
      <c r="Z1381" t="s">
        <v>35</v>
      </c>
    </row>
    <row r="1382" spans="1:26" ht="12.75">
      <c r="A1382" t="s">
        <v>510</v>
      </c>
      <c r="B1382" t="s">
        <v>511</v>
      </c>
      <c r="C1382" t="s">
        <v>93</v>
      </c>
      <c r="D1382" t="s">
        <v>27</v>
      </c>
      <c r="E1382" t="s">
        <v>28</v>
      </c>
      <c r="F1382" t="s">
        <v>106</v>
      </c>
      <c r="G1382" t="s">
        <v>30</v>
      </c>
      <c r="I1382">
        <v>60</v>
      </c>
      <c r="J1382">
        <v>3.5</v>
      </c>
      <c r="K1382">
        <v>52</v>
      </c>
      <c r="N1382" t="s">
        <v>512</v>
      </c>
      <c r="O1382" t="s">
        <v>93</v>
      </c>
      <c r="P1382" t="s">
        <v>1531</v>
      </c>
      <c r="Q1382" t="s">
        <v>294</v>
      </c>
      <c r="S1382" t="s">
        <v>62</v>
      </c>
      <c r="T1382">
        <v>29</v>
      </c>
      <c r="U1382" t="s">
        <v>33</v>
      </c>
      <c r="V1382">
        <v>1000</v>
      </c>
      <c r="W1382" t="s">
        <v>34</v>
      </c>
      <c r="Y1382" t="s">
        <v>30</v>
      </c>
      <c r="Z1382" t="s">
        <v>35</v>
      </c>
    </row>
    <row r="1383" spans="1:26" ht="12.75">
      <c r="A1383" t="s">
        <v>510</v>
      </c>
      <c r="B1383" t="s">
        <v>511</v>
      </c>
      <c r="C1383" t="s">
        <v>93</v>
      </c>
      <c r="D1383" t="s">
        <v>27</v>
      </c>
      <c r="E1383" t="s">
        <v>28</v>
      </c>
      <c r="F1383" t="s">
        <v>222</v>
      </c>
      <c r="G1383" t="s">
        <v>30</v>
      </c>
      <c r="I1383">
        <v>60</v>
      </c>
      <c r="J1383">
        <v>3.5</v>
      </c>
      <c r="K1383">
        <v>52</v>
      </c>
      <c r="N1383" t="s">
        <v>890</v>
      </c>
      <c r="O1383" t="s">
        <v>93</v>
      </c>
      <c r="P1383" t="s">
        <v>513</v>
      </c>
      <c r="Q1383" t="s">
        <v>594</v>
      </c>
      <c r="S1383" t="s">
        <v>62</v>
      </c>
      <c r="T1383">
        <v>39</v>
      </c>
      <c r="U1383" t="s">
        <v>33</v>
      </c>
      <c r="V1383">
        <v>1000</v>
      </c>
      <c r="W1383" t="s">
        <v>34</v>
      </c>
      <c r="Y1383" t="s">
        <v>30</v>
      </c>
      <c r="Z1383" t="s">
        <v>35</v>
      </c>
    </row>
    <row r="1384" spans="1:26" ht="12.75">
      <c r="A1384" t="s">
        <v>590</v>
      </c>
      <c r="B1384" t="s">
        <v>591</v>
      </c>
      <c r="C1384" t="s">
        <v>93</v>
      </c>
      <c r="D1384" t="s">
        <v>27</v>
      </c>
      <c r="E1384" t="s">
        <v>28</v>
      </c>
      <c r="F1384" t="s">
        <v>52</v>
      </c>
      <c r="G1384" t="s">
        <v>30</v>
      </c>
      <c r="I1384">
        <v>40</v>
      </c>
      <c r="J1384">
        <v>2.5</v>
      </c>
      <c r="K1384">
        <v>20</v>
      </c>
      <c r="N1384" t="s">
        <v>592</v>
      </c>
      <c r="O1384" t="s">
        <v>93</v>
      </c>
      <c r="P1384" t="s">
        <v>593</v>
      </c>
      <c r="Q1384" t="s">
        <v>594</v>
      </c>
      <c r="S1384" t="s">
        <v>32</v>
      </c>
      <c r="T1384">
        <v>39</v>
      </c>
      <c r="U1384" t="s">
        <v>33</v>
      </c>
      <c r="V1384">
        <v>1000</v>
      </c>
      <c r="W1384" t="s">
        <v>34</v>
      </c>
      <c r="Y1384" t="s">
        <v>30</v>
      </c>
      <c r="Z1384" t="s">
        <v>35</v>
      </c>
    </row>
    <row r="1385" spans="1:26" ht="12.75">
      <c r="A1385" t="s">
        <v>590</v>
      </c>
      <c r="B1385" t="s">
        <v>591</v>
      </c>
      <c r="C1385" t="s">
        <v>93</v>
      </c>
      <c r="D1385" t="s">
        <v>27</v>
      </c>
      <c r="E1385" t="s">
        <v>28</v>
      </c>
      <c r="F1385" t="s">
        <v>66</v>
      </c>
      <c r="G1385" t="s">
        <v>30</v>
      </c>
      <c r="I1385">
        <v>40</v>
      </c>
      <c r="J1385">
        <v>2.5</v>
      </c>
      <c r="K1385">
        <v>20</v>
      </c>
      <c r="N1385" t="s">
        <v>1374</v>
      </c>
      <c r="O1385" t="s">
        <v>93</v>
      </c>
      <c r="P1385" t="s">
        <v>484</v>
      </c>
      <c r="Q1385" t="s">
        <v>1216</v>
      </c>
      <c r="S1385" t="s">
        <v>32</v>
      </c>
      <c r="T1385">
        <v>29</v>
      </c>
      <c r="U1385" t="s">
        <v>33</v>
      </c>
      <c r="V1385">
        <v>1000</v>
      </c>
      <c r="W1385" t="s">
        <v>34</v>
      </c>
      <c r="Y1385" t="s">
        <v>30</v>
      </c>
      <c r="Z1385" t="s">
        <v>35</v>
      </c>
    </row>
    <row r="1386" spans="1:26" ht="12.75">
      <c r="A1386" t="s">
        <v>590</v>
      </c>
      <c r="B1386" t="s">
        <v>591</v>
      </c>
      <c r="C1386" t="s">
        <v>93</v>
      </c>
      <c r="D1386" t="s">
        <v>27</v>
      </c>
      <c r="E1386" t="s">
        <v>28</v>
      </c>
      <c r="F1386" t="s">
        <v>100</v>
      </c>
      <c r="G1386" t="s">
        <v>30</v>
      </c>
      <c r="I1386">
        <v>40</v>
      </c>
      <c r="J1386">
        <v>2.5</v>
      </c>
      <c r="K1386">
        <v>20</v>
      </c>
      <c r="N1386" t="s">
        <v>1374</v>
      </c>
      <c r="O1386" t="s">
        <v>93</v>
      </c>
      <c r="P1386" t="s">
        <v>484</v>
      </c>
      <c r="Q1386" t="s">
        <v>294</v>
      </c>
      <c r="S1386" t="s">
        <v>32</v>
      </c>
      <c r="T1386">
        <v>29</v>
      </c>
      <c r="U1386" t="s">
        <v>33</v>
      </c>
      <c r="V1386">
        <v>1000</v>
      </c>
      <c r="W1386" t="s">
        <v>34</v>
      </c>
      <c r="Y1386" t="s">
        <v>30</v>
      </c>
      <c r="Z1386" t="s">
        <v>35</v>
      </c>
    </row>
    <row r="1387" spans="1:26" ht="12.75">
      <c r="A1387" t="s">
        <v>590</v>
      </c>
      <c r="B1387" t="s">
        <v>591</v>
      </c>
      <c r="C1387" t="s">
        <v>93</v>
      </c>
      <c r="D1387" t="s">
        <v>27</v>
      </c>
      <c r="E1387" t="s">
        <v>28</v>
      </c>
      <c r="F1387" t="s">
        <v>205</v>
      </c>
      <c r="G1387" t="s">
        <v>30</v>
      </c>
      <c r="I1387">
        <v>40</v>
      </c>
      <c r="J1387">
        <v>2.5</v>
      </c>
      <c r="K1387">
        <v>20</v>
      </c>
      <c r="N1387" t="s">
        <v>1842</v>
      </c>
      <c r="O1387" t="s">
        <v>93</v>
      </c>
      <c r="P1387" t="s">
        <v>593</v>
      </c>
      <c r="Q1387" t="s">
        <v>514</v>
      </c>
      <c r="S1387" t="s">
        <v>32</v>
      </c>
      <c r="T1387">
        <v>38</v>
      </c>
      <c r="U1387" t="s">
        <v>33</v>
      </c>
      <c r="V1387">
        <v>1000</v>
      </c>
      <c r="W1387" t="s">
        <v>34</v>
      </c>
      <c r="Y1387" t="s">
        <v>30</v>
      </c>
      <c r="Z1387" t="s">
        <v>35</v>
      </c>
    </row>
    <row r="1388" spans="1:26" ht="12.75">
      <c r="A1388" t="s">
        <v>1108</v>
      </c>
      <c r="B1388" t="s">
        <v>1109</v>
      </c>
      <c r="C1388" t="s">
        <v>93</v>
      </c>
      <c r="D1388" t="s">
        <v>27</v>
      </c>
      <c r="E1388" t="s">
        <v>167</v>
      </c>
      <c r="F1388" t="s">
        <v>205</v>
      </c>
      <c r="G1388" t="s">
        <v>30</v>
      </c>
      <c r="I1388">
        <v>64</v>
      </c>
      <c r="J1388">
        <v>4</v>
      </c>
      <c r="K1388">
        <v>48</v>
      </c>
      <c r="N1388" t="s">
        <v>1110</v>
      </c>
      <c r="O1388" t="s">
        <v>93</v>
      </c>
      <c r="P1388" t="s">
        <v>1090</v>
      </c>
      <c r="Q1388" t="s">
        <v>460</v>
      </c>
      <c r="S1388" t="s">
        <v>32</v>
      </c>
      <c r="T1388">
        <v>52</v>
      </c>
      <c r="U1388" t="s">
        <v>33</v>
      </c>
      <c r="V1388">
        <v>1000</v>
      </c>
      <c r="W1388" t="s">
        <v>34</v>
      </c>
      <c r="Y1388" t="s">
        <v>30</v>
      </c>
      <c r="Z1388" t="s">
        <v>35</v>
      </c>
    </row>
    <row r="1389" spans="1:26" ht="12.75">
      <c r="A1389" t="s">
        <v>1108</v>
      </c>
      <c r="B1389" t="s">
        <v>1109</v>
      </c>
      <c r="C1389" t="s">
        <v>93</v>
      </c>
      <c r="D1389" t="s">
        <v>27</v>
      </c>
      <c r="E1389" t="s">
        <v>167</v>
      </c>
      <c r="F1389" t="s">
        <v>100</v>
      </c>
      <c r="G1389" t="s">
        <v>30</v>
      </c>
      <c r="I1389">
        <v>64</v>
      </c>
      <c r="J1389">
        <v>4</v>
      </c>
      <c r="K1389">
        <v>48</v>
      </c>
      <c r="N1389" t="s">
        <v>1544</v>
      </c>
      <c r="O1389" t="s">
        <v>93</v>
      </c>
      <c r="P1389" t="s">
        <v>1201</v>
      </c>
      <c r="Q1389" t="s">
        <v>485</v>
      </c>
      <c r="S1389" t="s">
        <v>32</v>
      </c>
      <c r="T1389">
        <v>57</v>
      </c>
      <c r="U1389" t="s">
        <v>33</v>
      </c>
      <c r="V1389">
        <v>1000</v>
      </c>
      <c r="W1389" t="s">
        <v>34</v>
      </c>
      <c r="Y1389" t="s">
        <v>30</v>
      </c>
      <c r="Z1389" t="s">
        <v>35</v>
      </c>
    </row>
    <row r="1390" spans="1:26" ht="12.75">
      <c r="A1390" t="s">
        <v>1108</v>
      </c>
      <c r="B1390" t="s">
        <v>1109</v>
      </c>
      <c r="C1390" t="s">
        <v>93</v>
      </c>
      <c r="D1390" t="s">
        <v>27</v>
      </c>
      <c r="E1390" t="s">
        <v>167</v>
      </c>
      <c r="F1390" t="s">
        <v>52</v>
      </c>
      <c r="G1390" t="s">
        <v>30</v>
      </c>
      <c r="I1390">
        <v>64</v>
      </c>
      <c r="J1390">
        <v>4</v>
      </c>
      <c r="K1390">
        <v>48</v>
      </c>
      <c r="N1390" t="s">
        <v>1948</v>
      </c>
      <c r="O1390" t="s">
        <v>93</v>
      </c>
      <c r="P1390" t="s">
        <v>1090</v>
      </c>
      <c r="Q1390" t="s">
        <v>1028</v>
      </c>
      <c r="S1390" t="s">
        <v>32</v>
      </c>
      <c r="T1390">
        <v>53</v>
      </c>
      <c r="U1390" t="s">
        <v>33</v>
      </c>
      <c r="V1390">
        <v>1000</v>
      </c>
      <c r="W1390" t="s">
        <v>34</v>
      </c>
      <c r="Y1390" t="s">
        <v>30</v>
      </c>
      <c r="Z1390" t="s">
        <v>35</v>
      </c>
    </row>
    <row r="1391" spans="1:26" ht="12.75">
      <c r="A1391" t="s">
        <v>1108</v>
      </c>
      <c r="B1391" t="s">
        <v>1109</v>
      </c>
      <c r="C1391" t="s">
        <v>93</v>
      </c>
      <c r="D1391" t="s">
        <v>27</v>
      </c>
      <c r="E1391" t="s">
        <v>167</v>
      </c>
      <c r="F1391" t="s">
        <v>66</v>
      </c>
      <c r="G1391" t="s">
        <v>30</v>
      </c>
      <c r="I1391">
        <v>64</v>
      </c>
      <c r="J1391">
        <v>4</v>
      </c>
      <c r="K1391">
        <v>48</v>
      </c>
      <c r="N1391" t="s">
        <v>1976</v>
      </c>
      <c r="O1391" t="s">
        <v>93</v>
      </c>
      <c r="P1391" t="s">
        <v>1201</v>
      </c>
      <c r="Q1391" t="s">
        <v>1191</v>
      </c>
      <c r="S1391" t="s">
        <v>32</v>
      </c>
      <c r="T1391">
        <v>55</v>
      </c>
      <c r="U1391" t="s">
        <v>33</v>
      </c>
      <c r="V1391">
        <v>1000</v>
      </c>
      <c r="W1391" t="s">
        <v>34</v>
      </c>
      <c r="Y1391" t="s">
        <v>30</v>
      </c>
      <c r="Z1391" t="s">
        <v>35</v>
      </c>
    </row>
    <row r="1392" spans="1:26" ht="12.75">
      <c r="A1392" t="s">
        <v>290</v>
      </c>
      <c r="B1392" t="s">
        <v>291</v>
      </c>
      <c r="C1392" t="s">
        <v>93</v>
      </c>
      <c r="D1392" t="s">
        <v>27</v>
      </c>
      <c r="E1392" t="s">
        <v>167</v>
      </c>
      <c r="F1392" t="s">
        <v>66</v>
      </c>
      <c r="G1392" t="s">
        <v>30</v>
      </c>
      <c r="I1392">
        <v>32</v>
      </c>
      <c r="J1392">
        <v>2</v>
      </c>
      <c r="K1392">
        <v>8</v>
      </c>
      <c r="N1392" t="s">
        <v>292</v>
      </c>
      <c r="O1392" t="s">
        <v>93</v>
      </c>
      <c r="P1392" t="s">
        <v>293</v>
      </c>
      <c r="Q1392" t="s">
        <v>294</v>
      </c>
      <c r="S1392" t="s">
        <v>32</v>
      </c>
      <c r="T1392">
        <v>29</v>
      </c>
      <c r="U1392" t="s">
        <v>33</v>
      </c>
      <c r="V1392">
        <v>1000</v>
      </c>
      <c r="W1392" t="s">
        <v>34</v>
      </c>
      <c r="Y1392" t="s">
        <v>30</v>
      </c>
      <c r="Z1392" t="s">
        <v>35</v>
      </c>
    </row>
    <row r="1393" spans="1:26" ht="12.75">
      <c r="A1393" t="s">
        <v>290</v>
      </c>
      <c r="B1393" t="s">
        <v>291</v>
      </c>
      <c r="C1393" t="s">
        <v>93</v>
      </c>
      <c r="D1393" t="s">
        <v>27</v>
      </c>
      <c r="E1393" t="s">
        <v>167</v>
      </c>
      <c r="F1393" t="s">
        <v>100</v>
      </c>
      <c r="G1393" t="s">
        <v>30</v>
      </c>
      <c r="I1393">
        <v>32</v>
      </c>
      <c r="J1393">
        <v>2</v>
      </c>
      <c r="K1393">
        <v>8</v>
      </c>
      <c r="N1393" t="s">
        <v>173</v>
      </c>
      <c r="O1393" t="s">
        <v>93</v>
      </c>
      <c r="P1393" t="s">
        <v>1090</v>
      </c>
      <c r="Q1393" t="s">
        <v>242</v>
      </c>
      <c r="S1393" t="s">
        <v>32</v>
      </c>
      <c r="T1393">
        <v>32</v>
      </c>
      <c r="U1393" t="s">
        <v>33</v>
      </c>
      <c r="V1393">
        <v>1000</v>
      </c>
      <c r="W1393" t="s">
        <v>34</v>
      </c>
      <c r="Y1393" t="s">
        <v>30</v>
      </c>
      <c r="Z1393" t="s">
        <v>35</v>
      </c>
    </row>
    <row r="1394" spans="1:26" ht="12.75">
      <c r="A1394" t="s">
        <v>290</v>
      </c>
      <c r="B1394" t="s">
        <v>291</v>
      </c>
      <c r="C1394" t="s">
        <v>93</v>
      </c>
      <c r="D1394" t="s">
        <v>27</v>
      </c>
      <c r="E1394" t="s">
        <v>167</v>
      </c>
      <c r="F1394" t="s">
        <v>222</v>
      </c>
      <c r="G1394" t="s">
        <v>30</v>
      </c>
      <c r="I1394">
        <v>32</v>
      </c>
      <c r="J1394">
        <v>2</v>
      </c>
      <c r="K1394">
        <v>8</v>
      </c>
      <c r="N1394" t="s">
        <v>1127</v>
      </c>
      <c r="O1394" t="s">
        <v>93</v>
      </c>
      <c r="P1394" t="s">
        <v>293</v>
      </c>
      <c r="Q1394" t="s">
        <v>514</v>
      </c>
      <c r="S1394" t="s">
        <v>32</v>
      </c>
      <c r="T1394">
        <v>38</v>
      </c>
      <c r="U1394" t="s">
        <v>33</v>
      </c>
      <c r="V1394">
        <v>1000</v>
      </c>
      <c r="W1394" t="s">
        <v>34</v>
      </c>
      <c r="Y1394" t="s">
        <v>30</v>
      </c>
      <c r="Z1394" t="s">
        <v>35</v>
      </c>
    </row>
    <row r="1395" spans="1:26" ht="12.75">
      <c r="A1395" t="s">
        <v>290</v>
      </c>
      <c r="B1395" t="s">
        <v>291</v>
      </c>
      <c r="C1395" t="s">
        <v>93</v>
      </c>
      <c r="D1395" t="s">
        <v>27</v>
      </c>
      <c r="E1395" t="s">
        <v>167</v>
      </c>
      <c r="F1395" t="s">
        <v>52</v>
      </c>
      <c r="G1395" t="s">
        <v>30</v>
      </c>
      <c r="I1395">
        <v>32</v>
      </c>
      <c r="J1395">
        <v>2</v>
      </c>
      <c r="K1395">
        <v>8</v>
      </c>
      <c r="N1395" t="s">
        <v>464</v>
      </c>
      <c r="O1395" t="s">
        <v>93</v>
      </c>
      <c r="P1395" t="s">
        <v>1090</v>
      </c>
      <c r="Q1395" t="s">
        <v>1216</v>
      </c>
      <c r="S1395" t="s">
        <v>32</v>
      </c>
      <c r="T1395">
        <v>29</v>
      </c>
      <c r="U1395" t="s">
        <v>33</v>
      </c>
      <c r="V1395">
        <v>1000</v>
      </c>
      <c r="W1395" t="s">
        <v>34</v>
      </c>
      <c r="Y1395" t="s">
        <v>30</v>
      </c>
      <c r="Z1395" t="s">
        <v>35</v>
      </c>
    </row>
    <row r="1396" spans="1:26" ht="12.75">
      <c r="A1396" t="s">
        <v>290</v>
      </c>
      <c r="B1396" t="s">
        <v>291</v>
      </c>
      <c r="C1396" t="s">
        <v>93</v>
      </c>
      <c r="D1396" t="s">
        <v>27</v>
      </c>
      <c r="E1396" t="s">
        <v>167</v>
      </c>
      <c r="F1396" t="s">
        <v>205</v>
      </c>
      <c r="G1396" t="s">
        <v>30</v>
      </c>
      <c r="I1396">
        <v>32</v>
      </c>
      <c r="J1396">
        <v>2</v>
      </c>
      <c r="K1396">
        <v>8</v>
      </c>
      <c r="N1396" t="s">
        <v>539</v>
      </c>
      <c r="O1396" t="s">
        <v>93</v>
      </c>
      <c r="P1396" t="s">
        <v>293</v>
      </c>
      <c r="Q1396" t="s">
        <v>594</v>
      </c>
      <c r="S1396" t="s">
        <v>32</v>
      </c>
      <c r="T1396">
        <v>39</v>
      </c>
      <c r="U1396" t="s">
        <v>33</v>
      </c>
      <c r="V1396">
        <v>1000</v>
      </c>
      <c r="W1396" t="s">
        <v>34</v>
      </c>
      <c r="Y1396" t="s">
        <v>30</v>
      </c>
      <c r="Z1396" t="s">
        <v>35</v>
      </c>
    </row>
    <row r="1397" spans="1:26" ht="12.75">
      <c r="A1397" t="s">
        <v>290</v>
      </c>
      <c r="B1397" t="s">
        <v>291</v>
      </c>
      <c r="C1397" t="s">
        <v>93</v>
      </c>
      <c r="D1397" t="s">
        <v>27</v>
      </c>
      <c r="E1397" t="s">
        <v>167</v>
      </c>
      <c r="F1397" t="s">
        <v>106</v>
      </c>
      <c r="G1397" t="s">
        <v>30</v>
      </c>
      <c r="I1397">
        <v>32</v>
      </c>
      <c r="J1397">
        <v>2</v>
      </c>
      <c r="K1397">
        <v>8</v>
      </c>
      <c r="N1397" t="s">
        <v>567</v>
      </c>
      <c r="O1397" t="s">
        <v>93</v>
      </c>
      <c r="P1397" t="s">
        <v>1090</v>
      </c>
      <c r="Q1397" t="s">
        <v>177</v>
      </c>
      <c r="S1397" t="s">
        <v>32</v>
      </c>
      <c r="T1397">
        <v>30</v>
      </c>
      <c r="U1397" t="s">
        <v>33</v>
      </c>
      <c r="V1397">
        <v>1000</v>
      </c>
      <c r="W1397" t="s">
        <v>34</v>
      </c>
      <c r="Y1397" t="s">
        <v>30</v>
      </c>
      <c r="Z1397" t="s">
        <v>35</v>
      </c>
    </row>
    <row r="1398" spans="1:26" ht="12.75">
      <c r="A1398" t="s">
        <v>1884</v>
      </c>
      <c r="B1398" t="s">
        <v>1885</v>
      </c>
      <c r="C1398" t="s">
        <v>93</v>
      </c>
      <c r="D1398" t="s">
        <v>27</v>
      </c>
      <c r="E1398" t="s">
        <v>28</v>
      </c>
      <c r="F1398" t="s">
        <v>66</v>
      </c>
      <c r="G1398" t="s">
        <v>30</v>
      </c>
      <c r="I1398">
        <v>64</v>
      </c>
      <c r="J1398">
        <v>4</v>
      </c>
      <c r="K1398">
        <v>32</v>
      </c>
      <c r="N1398" t="s">
        <v>658</v>
      </c>
      <c r="O1398" t="s">
        <v>93</v>
      </c>
      <c r="P1398" t="s">
        <v>943</v>
      </c>
      <c r="Q1398" t="s">
        <v>640</v>
      </c>
      <c r="S1398" t="s">
        <v>62</v>
      </c>
      <c r="T1398">
        <v>26</v>
      </c>
      <c r="U1398" t="s">
        <v>33</v>
      </c>
      <c r="V1398">
        <v>1000</v>
      </c>
      <c r="W1398" t="s">
        <v>34</v>
      </c>
      <c r="Y1398" t="s">
        <v>30</v>
      </c>
      <c r="Z1398" t="s">
        <v>35</v>
      </c>
    </row>
    <row r="1399" spans="1:26" ht="12.75">
      <c r="A1399" t="s">
        <v>638</v>
      </c>
      <c r="B1399" t="s">
        <v>533</v>
      </c>
      <c r="C1399" t="s">
        <v>93</v>
      </c>
      <c r="D1399" t="s">
        <v>27</v>
      </c>
      <c r="E1399" t="s">
        <v>167</v>
      </c>
      <c r="F1399" t="s">
        <v>66</v>
      </c>
      <c r="G1399" t="s">
        <v>30</v>
      </c>
      <c r="I1399">
        <v>48</v>
      </c>
      <c r="J1399">
        <v>3</v>
      </c>
      <c r="K1399">
        <v>24</v>
      </c>
      <c r="N1399" t="s">
        <v>534</v>
      </c>
      <c r="O1399" t="s">
        <v>93</v>
      </c>
      <c r="P1399" t="s">
        <v>639</v>
      </c>
      <c r="Q1399" t="s">
        <v>640</v>
      </c>
      <c r="S1399" t="s">
        <v>32</v>
      </c>
      <c r="T1399">
        <v>26</v>
      </c>
      <c r="U1399" t="s">
        <v>33</v>
      </c>
      <c r="V1399">
        <v>1000</v>
      </c>
      <c r="W1399" t="s">
        <v>34</v>
      </c>
      <c r="Y1399" t="s">
        <v>30</v>
      </c>
      <c r="Z1399" t="s">
        <v>35</v>
      </c>
    </row>
    <row r="1400" spans="1:26" ht="12.75">
      <c r="A1400" t="s">
        <v>824</v>
      </c>
      <c r="B1400" t="s">
        <v>825</v>
      </c>
      <c r="C1400" t="s">
        <v>93</v>
      </c>
      <c r="D1400" t="s">
        <v>27</v>
      </c>
      <c r="E1400" t="s">
        <v>28</v>
      </c>
      <c r="F1400" t="s">
        <v>66</v>
      </c>
      <c r="G1400" t="s">
        <v>30</v>
      </c>
      <c r="I1400">
        <v>40</v>
      </c>
      <c r="J1400">
        <v>2.5</v>
      </c>
      <c r="K1400">
        <v>32</v>
      </c>
      <c r="N1400" t="s">
        <v>826</v>
      </c>
      <c r="O1400" t="s">
        <v>93</v>
      </c>
      <c r="P1400" t="s">
        <v>827</v>
      </c>
      <c r="Q1400" t="s">
        <v>242</v>
      </c>
      <c r="S1400" t="s">
        <v>62</v>
      </c>
      <c r="T1400">
        <v>32</v>
      </c>
      <c r="U1400" t="s">
        <v>33</v>
      </c>
      <c r="V1400">
        <v>1000</v>
      </c>
      <c r="W1400" t="s">
        <v>34</v>
      </c>
      <c r="Y1400" t="s">
        <v>30</v>
      </c>
      <c r="Z1400" t="s">
        <v>35</v>
      </c>
    </row>
    <row r="1401" spans="1:26" ht="12.75">
      <c r="A1401" t="s">
        <v>824</v>
      </c>
      <c r="B1401" t="s">
        <v>825</v>
      </c>
      <c r="C1401" t="s">
        <v>93</v>
      </c>
      <c r="D1401" t="s">
        <v>27</v>
      </c>
      <c r="E1401" t="s">
        <v>28</v>
      </c>
      <c r="F1401" t="s">
        <v>52</v>
      </c>
      <c r="G1401" t="s">
        <v>30</v>
      </c>
      <c r="I1401">
        <v>40</v>
      </c>
      <c r="J1401">
        <v>2.5</v>
      </c>
      <c r="K1401">
        <v>32</v>
      </c>
      <c r="N1401" t="s">
        <v>826</v>
      </c>
      <c r="O1401" t="s">
        <v>93</v>
      </c>
      <c r="P1401" t="s">
        <v>827</v>
      </c>
      <c r="Q1401" t="s">
        <v>177</v>
      </c>
      <c r="S1401" t="s">
        <v>62</v>
      </c>
      <c r="T1401">
        <v>30</v>
      </c>
      <c r="U1401" t="s">
        <v>33</v>
      </c>
      <c r="V1401">
        <v>1000</v>
      </c>
      <c r="W1401" t="s">
        <v>34</v>
      </c>
      <c r="Y1401" t="s">
        <v>30</v>
      </c>
      <c r="Z1401" t="s">
        <v>35</v>
      </c>
    </row>
    <row r="1402" spans="1:26" ht="12.75">
      <c r="A1402" t="s">
        <v>666</v>
      </c>
      <c r="B1402" t="s">
        <v>25</v>
      </c>
      <c r="C1402" t="s">
        <v>93</v>
      </c>
      <c r="D1402" t="s">
        <v>73</v>
      </c>
      <c r="E1402" t="s">
        <v>28</v>
      </c>
      <c r="F1402" t="s">
        <v>66</v>
      </c>
      <c r="G1402" t="s">
        <v>30</v>
      </c>
      <c r="I1402">
        <v>176</v>
      </c>
      <c r="J1402">
        <v>8</v>
      </c>
      <c r="K1402">
        <v>0</v>
      </c>
      <c r="O1402" t="s">
        <v>93</v>
      </c>
      <c r="P1402" t="s">
        <v>527</v>
      </c>
      <c r="Q1402" t="s">
        <v>667</v>
      </c>
      <c r="S1402" t="s">
        <v>32</v>
      </c>
      <c r="T1402">
        <v>51</v>
      </c>
      <c r="U1402" t="s">
        <v>33</v>
      </c>
      <c r="V1402">
        <v>1000</v>
      </c>
      <c r="W1402" t="s">
        <v>34</v>
      </c>
      <c r="Y1402" t="s">
        <v>30</v>
      </c>
      <c r="Z1402" t="s">
        <v>35</v>
      </c>
    </row>
    <row r="1403" spans="1:26" ht="12.75">
      <c r="A1403" t="s">
        <v>1486</v>
      </c>
      <c r="B1403" t="s">
        <v>213</v>
      </c>
      <c r="C1403" t="s">
        <v>93</v>
      </c>
      <c r="D1403" t="s">
        <v>73</v>
      </c>
      <c r="E1403" t="s">
        <v>28</v>
      </c>
      <c r="F1403" t="s">
        <v>66</v>
      </c>
      <c r="G1403" t="s">
        <v>30</v>
      </c>
      <c r="I1403">
        <v>80</v>
      </c>
      <c r="J1403">
        <v>4</v>
      </c>
      <c r="K1403">
        <v>20</v>
      </c>
      <c r="O1403" t="s">
        <v>93</v>
      </c>
      <c r="P1403" t="s">
        <v>527</v>
      </c>
      <c r="Q1403" t="s">
        <v>667</v>
      </c>
      <c r="S1403" t="s">
        <v>32</v>
      </c>
      <c r="T1403">
        <v>51</v>
      </c>
      <c r="U1403" t="s">
        <v>33</v>
      </c>
      <c r="V1403">
        <v>1000</v>
      </c>
      <c r="W1403" t="s">
        <v>34</v>
      </c>
      <c r="Y1403" t="s">
        <v>30</v>
      </c>
      <c r="Z1403" t="s">
        <v>35</v>
      </c>
    </row>
    <row r="1404" spans="1:26" ht="12.75">
      <c r="A1404" t="s">
        <v>1535</v>
      </c>
      <c r="B1404" t="s">
        <v>1536</v>
      </c>
      <c r="C1404" t="s">
        <v>93</v>
      </c>
      <c r="D1404" t="s">
        <v>27</v>
      </c>
      <c r="E1404" t="s">
        <v>28</v>
      </c>
      <c r="F1404" t="s">
        <v>52</v>
      </c>
      <c r="G1404" t="s">
        <v>30</v>
      </c>
      <c r="I1404">
        <v>157</v>
      </c>
      <c r="J1404">
        <v>6</v>
      </c>
      <c r="K1404">
        <v>0</v>
      </c>
      <c r="O1404" t="s">
        <v>93</v>
      </c>
      <c r="P1404" t="s">
        <v>527</v>
      </c>
      <c r="Q1404" t="s">
        <v>667</v>
      </c>
      <c r="S1404" t="s">
        <v>32</v>
      </c>
      <c r="T1404">
        <v>51</v>
      </c>
      <c r="U1404" t="s">
        <v>33</v>
      </c>
      <c r="V1404">
        <v>1000</v>
      </c>
      <c r="W1404" t="s">
        <v>34</v>
      </c>
      <c r="Y1404" t="s">
        <v>30</v>
      </c>
      <c r="Z1404" t="s">
        <v>35</v>
      </c>
    </row>
    <row r="1405" spans="1:26" ht="12.75">
      <c r="A1405" t="s">
        <v>1535</v>
      </c>
      <c r="B1405" t="s">
        <v>1536</v>
      </c>
      <c r="C1405" t="s">
        <v>93</v>
      </c>
      <c r="D1405" t="s">
        <v>27</v>
      </c>
      <c r="E1405" t="s">
        <v>28</v>
      </c>
      <c r="F1405" t="s">
        <v>66</v>
      </c>
      <c r="G1405" t="s">
        <v>30</v>
      </c>
      <c r="I1405">
        <v>157</v>
      </c>
      <c r="J1405">
        <v>6</v>
      </c>
      <c r="K1405">
        <v>0</v>
      </c>
      <c r="O1405" t="s">
        <v>93</v>
      </c>
      <c r="P1405" t="s">
        <v>513</v>
      </c>
      <c r="Q1405" t="s">
        <v>1180</v>
      </c>
      <c r="S1405" t="s">
        <v>32</v>
      </c>
      <c r="T1405">
        <v>29</v>
      </c>
      <c r="U1405" t="s">
        <v>33</v>
      </c>
      <c r="V1405">
        <v>1000</v>
      </c>
      <c r="W1405" t="s">
        <v>34</v>
      </c>
      <c r="Y1405" t="s">
        <v>30</v>
      </c>
      <c r="Z1405" t="s">
        <v>35</v>
      </c>
    </row>
    <row r="1406" spans="1:26" ht="12.75">
      <c r="A1406" t="s">
        <v>1179</v>
      </c>
      <c r="B1406" t="s">
        <v>25</v>
      </c>
      <c r="C1406" t="s">
        <v>93</v>
      </c>
      <c r="D1406" t="s">
        <v>27</v>
      </c>
      <c r="E1406" t="s">
        <v>28</v>
      </c>
      <c r="F1406" t="s">
        <v>66</v>
      </c>
      <c r="G1406" t="s">
        <v>30</v>
      </c>
      <c r="I1406">
        <v>176</v>
      </c>
      <c r="J1406">
        <v>8</v>
      </c>
      <c r="K1406">
        <v>0</v>
      </c>
      <c r="O1406" t="s">
        <v>93</v>
      </c>
      <c r="P1406" t="s">
        <v>513</v>
      </c>
      <c r="Q1406" t="s">
        <v>1180</v>
      </c>
      <c r="S1406" t="s">
        <v>32</v>
      </c>
      <c r="T1406">
        <v>29</v>
      </c>
      <c r="U1406" t="s">
        <v>33</v>
      </c>
      <c r="V1406">
        <v>1000</v>
      </c>
      <c r="W1406" t="s">
        <v>34</v>
      </c>
      <c r="Y1406" t="s">
        <v>30</v>
      </c>
      <c r="Z1406" t="s">
        <v>35</v>
      </c>
    </row>
    <row r="1407" spans="1:26" ht="12.75">
      <c r="A1407" t="s">
        <v>1493</v>
      </c>
      <c r="B1407" t="s">
        <v>213</v>
      </c>
      <c r="C1407" t="s">
        <v>93</v>
      </c>
      <c r="D1407" t="s">
        <v>27</v>
      </c>
      <c r="E1407" t="s">
        <v>28</v>
      </c>
      <c r="F1407" t="s">
        <v>66</v>
      </c>
      <c r="G1407" t="s">
        <v>30</v>
      </c>
      <c r="I1407">
        <v>88</v>
      </c>
      <c r="J1407">
        <v>4.5</v>
      </c>
      <c r="K1407">
        <v>0</v>
      </c>
      <c r="O1407" t="s">
        <v>93</v>
      </c>
      <c r="P1407" t="s">
        <v>1007</v>
      </c>
      <c r="Q1407" t="s">
        <v>1180</v>
      </c>
      <c r="S1407" t="s">
        <v>32</v>
      </c>
      <c r="T1407">
        <v>29</v>
      </c>
      <c r="U1407" t="s">
        <v>33</v>
      </c>
      <c r="V1407">
        <v>1000</v>
      </c>
      <c r="W1407" t="s">
        <v>34</v>
      </c>
      <c r="Y1407" t="s">
        <v>30</v>
      </c>
      <c r="Z1407" t="s">
        <v>35</v>
      </c>
    </row>
    <row r="1408" spans="1:26" ht="12.75">
      <c r="A1408" t="s">
        <v>43</v>
      </c>
      <c r="B1408" t="s">
        <v>44</v>
      </c>
      <c r="C1408" s="1" t="s">
        <v>2060</v>
      </c>
      <c r="D1408" t="s">
        <v>27</v>
      </c>
      <c r="E1408" t="s">
        <v>28</v>
      </c>
      <c r="F1408" t="s">
        <v>599</v>
      </c>
      <c r="G1408" t="s">
        <v>30</v>
      </c>
      <c r="I1408">
        <v>60</v>
      </c>
      <c r="J1408">
        <v>1</v>
      </c>
      <c r="K1408">
        <v>10</v>
      </c>
      <c r="N1408" t="s">
        <v>47</v>
      </c>
      <c r="O1408" s="1" t="s">
        <v>2060</v>
      </c>
      <c r="P1408" t="s">
        <v>484</v>
      </c>
      <c r="Q1408" t="s">
        <v>294</v>
      </c>
      <c r="S1408" t="s">
        <v>32</v>
      </c>
      <c r="T1408">
        <v>29</v>
      </c>
      <c r="U1408" t="s">
        <v>33</v>
      </c>
      <c r="V1408">
        <v>1000</v>
      </c>
      <c r="W1408" t="s">
        <v>34</v>
      </c>
      <c r="Y1408" s="2" t="s">
        <v>2064</v>
      </c>
      <c r="Z1408" t="s">
        <v>35</v>
      </c>
    </row>
    <row r="1409" spans="1:26" ht="12.75">
      <c r="A1409" t="s">
        <v>43</v>
      </c>
      <c r="B1409" t="s">
        <v>44</v>
      </c>
      <c r="C1409" s="1" t="s">
        <v>2060</v>
      </c>
      <c r="D1409" t="s">
        <v>27</v>
      </c>
      <c r="E1409" t="s">
        <v>28</v>
      </c>
      <c r="F1409" t="s">
        <v>660</v>
      </c>
      <c r="G1409" t="s">
        <v>30</v>
      </c>
      <c r="I1409">
        <v>60</v>
      </c>
      <c r="J1409">
        <v>1</v>
      </c>
      <c r="K1409">
        <v>10</v>
      </c>
      <c r="N1409" t="s">
        <v>47</v>
      </c>
      <c r="O1409" s="1" t="s">
        <v>2060</v>
      </c>
      <c r="P1409" t="s">
        <v>1206</v>
      </c>
      <c r="Q1409" t="s">
        <v>514</v>
      </c>
      <c r="S1409" t="s">
        <v>32</v>
      </c>
      <c r="T1409">
        <v>38</v>
      </c>
      <c r="U1409" t="s">
        <v>33</v>
      </c>
      <c r="V1409">
        <v>1000</v>
      </c>
      <c r="W1409" t="s">
        <v>34</v>
      </c>
      <c r="Y1409" s="2" t="s">
        <v>2064</v>
      </c>
      <c r="Z1409" t="s">
        <v>35</v>
      </c>
    </row>
    <row r="1410" spans="1:26" ht="12.75">
      <c r="A1410" t="s">
        <v>43</v>
      </c>
      <c r="B1410" t="s">
        <v>44</v>
      </c>
      <c r="C1410" s="1" t="s">
        <v>2060</v>
      </c>
      <c r="D1410" t="s">
        <v>27</v>
      </c>
      <c r="E1410" t="s">
        <v>28</v>
      </c>
      <c r="F1410" t="s">
        <v>357</v>
      </c>
      <c r="G1410" t="s">
        <v>30</v>
      </c>
      <c r="I1410">
        <v>60</v>
      </c>
      <c r="J1410">
        <v>1</v>
      </c>
      <c r="K1410">
        <v>10</v>
      </c>
      <c r="N1410" t="s">
        <v>47</v>
      </c>
      <c r="O1410" s="1" t="s">
        <v>2060</v>
      </c>
      <c r="P1410" t="s">
        <v>174</v>
      </c>
      <c r="Q1410" t="s">
        <v>564</v>
      </c>
      <c r="S1410" t="s">
        <v>32</v>
      </c>
      <c r="T1410">
        <v>38</v>
      </c>
      <c r="U1410" t="s">
        <v>33</v>
      </c>
      <c r="V1410">
        <v>1000</v>
      </c>
      <c r="W1410" t="s">
        <v>34</v>
      </c>
      <c r="Y1410" s="2" t="s">
        <v>2064</v>
      </c>
      <c r="Z1410" t="s">
        <v>35</v>
      </c>
    </row>
    <row r="1411" spans="1:26" ht="12.75">
      <c r="A1411" t="s">
        <v>43</v>
      </c>
      <c r="B1411" t="s">
        <v>44</v>
      </c>
      <c r="C1411" s="1" t="s">
        <v>2060</v>
      </c>
      <c r="D1411" t="s">
        <v>27</v>
      </c>
      <c r="E1411" t="s">
        <v>28</v>
      </c>
      <c r="F1411" t="s">
        <v>602</v>
      </c>
      <c r="G1411" t="s">
        <v>30</v>
      </c>
      <c r="I1411">
        <v>60</v>
      </c>
      <c r="J1411">
        <v>1</v>
      </c>
      <c r="K1411">
        <v>10</v>
      </c>
      <c r="N1411" t="s">
        <v>47</v>
      </c>
      <c r="O1411" s="1" t="s">
        <v>2060</v>
      </c>
      <c r="P1411" t="s">
        <v>1580</v>
      </c>
      <c r="Q1411" t="s">
        <v>1581</v>
      </c>
      <c r="S1411" t="s">
        <v>32</v>
      </c>
      <c r="T1411">
        <v>26</v>
      </c>
      <c r="U1411" t="s">
        <v>120</v>
      </c>
      <c r="V1411">
        <v>1000</v>
      </c>
      <c r="W1411" t="s">
        <v>34</v>
      </c>
      <c r="Y1411" s="2" t="s">
        <v>2064</v>
      </c>
      <c r="Z1411" t="s">
        <v>35</v>
      </c>
    </row>
    <row r="1412" spans="1:26" ht="12.75">
      <c r="A1412" t="s">
        <v>43</v>
      </c>
      <c r="B1412" t="s">
        <v>44</v>
      </c>
      <c r="C1412" s="1" t="s">
        <v>2060</v>
      </c>
      <c r="D1412" t="s">
        <v>27</v>
      </c>
      <c r="E1412" t="s">
        <v>28</v>
      </c>
      <c r="F1412" t="s">
        <v>178</v>
      </c>
      <c r="G1412" t="s">
        <v>30</v>
      </c>
      <c r="I1412">
        <v>60</v>
      </c>
      <c r="J1412">
        <v>1</v>
      </c>
      <c r="K1412">
        <v>10</v>
      </c>
      <c r="N1412" t="s">
        <v>47</v>
      </c>
      <c r="O1412" s="1" t="s">
        <v>2060</v>
      </c>
      <c r="P1412" t="s">
        <v>1792</v>
      </c>
      <c r="Q1412" t="s">
        <v>594</v>
      </c>
      <c r="S1412" t="s">
        <v>32</v>
      </c>
      <c r="T1412">
        <v>39</v>
      </c>
      <c r="U1412" t="s">
        <v>33</v>
      </c>
      <c r="V1412">
        <v>1000</v>
      </c>
      <c r="W1412" t="s">
        <v>34</v>
      </c>
      <c r="Y1412" s="2" t="s">
        <v>2064</v>
      </c>
      <c r="Z1412" t="s">
        <v>35</v>
      </c>
    </row>
    <row r="1413" spans="1:26" ht="12.75">
      <c r="A1413" t="s">
        <v>43</v>
      </c>
      <c r="B1413" t="s">
        <v>44</v>
      </c>
      <c r="C1413" s="1" t="s">
        <v>2060</v>
      </c>
      <c r="D1413" t="s">
        <v>27</v>
      </c>
      <c r="E1413" t="s">
        <v>28</v>
      </c>
      <c r="F1413" t="s">
        <v>176</v>
      </c>
      <c r="G1413" t="s">
        <v>30</v>
      </c>
      <c r="I1413">
        <v>60</v>
      </c>
      <c r="J1413">
        <v>1</v>
      </c>
      <c r="K1413">
        <v>10</v>
      </c>
      <c r="N1413" t="s">
        <v>47</v>
      </c>
      <c r="O1413" s="1" t="s">
        <v>2060</v>
      </c>
      <c r="P1413" t="s">
        <v>1830</v>
      </c>
      <c r="Q1413" t="s">
        <v>242</v>
      </c>
      <c r="S1413" t="s">
        <v>32</v>
      </c>
      <c r="T1413">
        <v>32</v>
      </c>
      <c r="U1413" t="s">
        <v>33</v>
      </c>
      <c r="V1413">
        <v>1000</v>
      </c>
      <c r="W1413" t="s">
        <v>34</v>
      </c>
      <c r="Y1413" s="2" t="s">
        <v>2064</v>
      </c>
      <c r="Z1413" t="s">
        <v>35</v>
      </c>
    </row>
    <row r="1414" spans="1:26" ht="12.75">
      <c r="A1414" t="s">
        <v>43</v>
      </c>
      <c r="B1414" t="s">
        <v>44</v>
      </c>
      <c r="C1414" s="1" t="s">
        <v>2060</v>
      </c>
      <c r="D1414" t="s">
        <v>27</v>
      </c>
      <c r="E1414" t="s">
        <v>28</v>
      </c>
      <c r="F1414" t="s">
        <v>156</v>
      </c>
      <c r="G1414" t="s">
        <v>30</v>
      </c>
      <c r="I1414">
        <v>60</v>
      </c>
      <c r="J1414">
        <v>1</v>
      </c>
      <c r="K1414">
        <v>10</v>
      </c>
      <c r="N1414" t="s">
        <v>47</v>
      </c>
      <c r="O1414" s="1" t="s">
        <v>2060</v>
      </c>
      <c r="P1414" t="s">
        <v>1901</v>
      </c>
      <c r="Q1414" t="s">
        <v>1030</v>
      </c>
      <c r="S1414" t="s">
        <v>32</v>
      </c>
      <c r="T1414">
        <v>38</v>
      </c>
      <c r="U1414" t="s">
        <v>33</v>
      </c>
      <c r="V1414">
        <v>1000</v>
      </c>
      <c r="W1414" t="s">
        <v>34</v>
      </c>
      <c r="Y1414" s="2" t="s">
        <v>2064</v>
      </c>
      <c r="Z1414" t="s">
        <v>35</v>
      </c>
    </row>
    <row r="1415" spans="1:26" ht="12.75">
      <c r="A1415" t="s">
        <v>43</v>
      </c>
      <c r="B1415" t="s">
        <v>44</v>
      </c>
      <c r="C1415" s="1" t="s">
        <v>2060</v>
      </c>
      <c r="D1415" t="s">
        <v>27</v>
      </c>
      <c r="E1415" t="s">
        <v>28</v>
      </c>
      <c r="F1415" t="s">
        <v>450</v>
      </c>
      <c r="G1415" t="s">
        <v>30</v>
      </c>
      <c r="I1415">
        <v>60</v>
      </c>
      <c r="J1415">
        <v>1</v>
      </c>
      <c r="K1415">
        <v>10</v>
      </c>
      <c r="N1415" t="s">
        <v>47</v>
      </c>
      <c r="O1415" s="1" t="s">
        <v>2060</v>
      </c>
      <c r="Q1415" t="s">
        <v>177</v>
      </c>
      <c r="S1415" t="s">
        <v>32</v>
      </c>
      <c r="T1415">
        <v>30</v>
      </c>
      <c r="U1415" t="s">
        <v>33</v>
      </c>
      <c r="V1415">
        <v>1000</v>
      </c>
      <c r="W1415" t="s">
        <v>34</v>
      </c>
      <c r="Y1415" s="2" t="s">
        <v>2064</v>
      </c>
      <c r="Z1415" t="s">
        <v>35</v>
      </c>
    </row>
    <row r="1416" spans="1:26" ht="12.75">
      <c r="A1416" t="s">
        <v>43</v>
      </c>
      <c r="B1416" t="s">
        <v>44</v>
      </c>
      <c r="C1416" s="1" t="s">
        <v>2060</v>
      </c>
      <c r="D1416" t="s">
        <v>27</v>
      </c>
      <c r="E1416" t="s">
        <v>28</v>
      </c>
      <c r="F1416" t="s">
        <v>908</v>
      </c>
      <c r="G1416" t="s">
        <v>30</v>
      </c>
      <c r="I1416">
        <v>60</v>
      </c>
      <c r="J1416">
        <v>1</v>
      </c>
      <c r="K1416">
        <v>10</v>
      </c>
      <c r="N1416" t="s">
        <v>47</v>
      </c>
      <c r="O1416" s="1" t="s">
        <v>2060</v>
      </c>
      <c r="P1416" t="s">
        <v>1935</v>
      </c>
      <c r="Q1416" t="s">
        <v>1216</v>
      </c>
      <c r="S1416" t="s">
        <v>32</v>
      </c>
      <c r="T1416">
        <v>29</v>
      </c>
      <c r="U1416" t="s">
        <v>33</v>
      </c>
      <c r="V1416">
        <v>1000</v>
      </c>
      <c r="W1416" t="s">
        <v>34</v>
      </c>
      <c r="Y1416" s="2" t="s">
        <v>2064</v>
      </c>
      <c r="Z1416" t="s">
        <v>35</v>
      </c>
    </row>
    <row r="1417" spans="1:26" ht="12.75">
      <c r="A1417" t="s">
        <v>43</v>
      </c>
      <c r="B1417" t="s">
        <v>44</v>
      </c>
      <c r="C1417" s="1" t="s">
        <v>2060</v>
      </c>
      <c r="D1417" t="s">
        <v>27</v>
      </c>
      <c r="E1417" t="s">
        <v>28</v>
      </c>
      <c r="F1417" t="s">
        <v>268</v>
      </c>
      <c r="G1417" t="s">
        <v>30</v>
      </c>
      <c r="I1417">
        <v>60</v>
      </c>
      <c r="J1417">
        <v>1</v>
      </c>
      <c r="K1417">
        <v>10</v>
      </c>
      <c r="N1417" t="s">
        <v>47</v>
      </c>
      <c r="O1417" s="1" t="s">
        <v>2060</v>
      </c>
      <c r="P1417" t="s">
        <v>527</v>
      </c>
      <c r="Q1417" t="s">
        <v>659</v>
      </c>
      <c r="S1417" t="s">
        <v>32</v>
      </c>
      <c r="T1417">
        <v>36</v>
      </c>
      <c r="U1417" t="s">
        <v>33</v>
      </c>
      <c r="V1417">
        <v>1000</v>
      </c>
      <c r="W1417" t="s">
        <v>34</v>
      </c>
      <c r="Y1417" s="2" t="s">
        <v>2064</v>
      </c>
      <c r="Z1417" t="s">
        <v>35</v>
      </c>
    </row>
    <row r="1418" spans="1:26" ht="12.75">
      <c r="A1418" t="s">
        <v>43</v>
      </c>
      <c r="B1418" t="s">
        <v>44</v>
      </c>
      <c r="C1418" s="1" t="s">
        <v>2060</v>
      </c>
      <c r="D1418" t="s">
        <v>27</v>
      </c>
      <c r="E1418" t="s">
        <v>28</v>
      </c>
      <c r="F1418" t="s">
        <v>543</v>
      </c>
      <c r="G1418" t="s">
        <v>30</v>
      </c>
      <c r="I1418">
        <v>60</v>
      </c>
      <c r="J1418">
        <v>1</v>
      </c>
      <c r="K1418">
        <v>10</v>
      </c>
      <c r="N1418" t="s">
        <v>47</v>
      </c>
      <c r="O1418" s="1" t="s">
        <v>2060</v>
      </c>
      <c r="P1418" t="s">
        <v>2028</v>
      </c>
      <c r="Q1418" t="s">
        <v>536</v>
      </c>
      <c r="S1418" t="s">
        <v>32</v>
      </c>
      <c r="T1418">
        <v>36</v>
      </c>
      <c r="U1418" t="s">
        <v>33</v>
      </c>
      <c r="V1418">
        <v>1000</v>
      </c>
      <c r="W1418" t="s">
        <v>34</v>
      </c>
      <c r="Y1418" s="2" t="s">
        <v>2064</v>
      </c>
      <c r="Z1418" t="s">
        <v>35</v>
      </c>
    </row>
    <row r="1419" spans="1:26" ht="12.75">
      <c r="A1419" t="s">
        <v>126</v>
      </c>
      <c r="B1419" t="s">
        <v>127</v>
      </c>
      <c r="C1419" s="1" t="s">
        <v>2060</v>
      </c>
      <c r="D1419" t="s">
        <v>27</v>
      </c>
      <c r="E1419" t="s">
        <v>28</v>
      </c>
      <c r="F1419" t="s">
        <v>176</v>
      </c>
      <c r="G1419" t="s">
        <v>30</v>
      </c>
      <c r="I1419">
        <v>4</v>
      </c>
      <c r="J1419">
        <v>0.25</v>
      </c>
      <c r="K1419">
        <v>4</v>
      </c>
      <c r="O1419" s="1" t="s">
        <v>2060</v>
      </c>
      <c r="Q1419" t="s">
        <v>177</v>
      </c>
      <c r="S1419" t="s">
        <v>32</v>
      </c>
      <c r="T1419">
        <v>30</v>
      </c>
      <c r="U1419" t="s">
        <v>33</v>
      </c>
      <c r="V1419">
        <v>1000</v>
      </c>
      <c r="W1419" t="s">
        <v>34</v>
      </c>
      <c r="Y1419" s="2" t="s">
        <v>2064</v>
      </c>
      <c r="Z1419" t="s">
        <v>35</v>
      </c>
    </row>
    <row r="1420" spans="1:26" ht="12.75">
      <c r="A1420" t="s">
        <v>126</v>
      </c>
      <c r="B1420" t="s">
        <v>127</v>
      </c>
      <c r="C1420" s="1" t="s">
        <v>2060</v>
      </c>
      <c r="D1420" t="s">
        <v>27</v>
      </c>
      <c r="E1420" t="s">
        <v>28</v>
      </c>
      <c r="F1420" t="s">
        <v>309</v>
      </c>
      <c r="G1420" t="s">
        <v>30</v>
      </c>
      <c r="I1420">
        <v>4</v>
      </c>
      <c r="J1420">
        <v>0.25</v>
      </c>
      <c r="K1420">
        <v>4</v>
      </c>
      <c r="O1420" s="1" t="s">
        <v>2060</v>
      </c>
      <c r="Q1420" t="s">
        <v>640</v>
      </c>
      <c r="S1420" t="s">
        <v>32</v>
      </c>
      <c r="T1420">
        <v>26</v>
      </c>
      <c r="U1420" t="s">
        <v>33</v>
      </c>
      <c r="V1420">
        <v>1000</v>
      </c>
      <c r="W1420" t="s">
        <v>34</v>
      </c>
      <c r="Y1420" s="2" t="s">
        <v>2064</v>
      </c>
      <c r="Z1420" t="s">
        <v>35</v>
      </c>
    </row>
    <row r="1421" spans="1:26" ht="12.75">
      <c r="A1421" t="s">
        <v>126</v>
      </c>
      <c r="B1421" t="s">
        <v>127</v>
      </c>
      <c r="C1421" s="1" t="s">
        <v>2060</v>
      </c>
      <c r="D1421" t="s">
        <v>27</v>
      </c>
      <c r="E1421" t="s">
        <v>28</v>
      </c>
      <c r="F1421" t="s">
        <v>387</v>
      </c>
      <c r="G1421" t="s">
        <v>30</v>
      </c>
      <c r="I1421">
        <v>4</v>
      </c>
      <c r="J1421">
        <v>0.25</v>
      </c>
      <c r="K1421">
        <v>4</v>
      </c>
      <c r="O1421" s="1" t="s">
        <v>2060</v>
      </c>
      <c r="Q1421" t="s">
        <v>536</v>
      </c>
      <c r="S1421" t="s">
        <v>32</v>
      </c>
      <c r="T1421">
        <v>36</v>
      </c>
      <c r="U1421" t="s">
        <v>33</v>
      </c>
      <c r="V1421">
        <v>1000</v>
      </c>
      <c r="W1421" t="s">
        <v>34</v>
      </c>
      <c r="Y1421" s="2" t="s">
        <v>2064</v>
      </c>
      <c r="Z1421" t="s">
        <v>35</v>
      </c>
    </row>
    <row r="1422" spans="1:26" ht="12.75">
      <c r="A1422" t="s">
        <v>126</v>
      </c>
      <c r="B1422" t="s">
        <v>127</v>
      </c>
      <c r="C1422" s="1" t="s">
        <v>2060</v>
      </c>
      <c r="D1422" t="s">
        <v>27</v>
      </c>
      <c r="E1422" t="s">
        <v>28</v>
      </c>
      <c r="F1422" t="s">
        <v>259</v>
      </c>
      <c r="G1422" t="s">
        <v>30</v>
      </c>
      <c r="I1422">
        <v>4</v>
      </c>
      <c r="J1422">
        <v>0.25</v>
      </c>
      <c r="K1422">
        <v>4</v>
      </c>
      <c r="O1422" s="1" t="s">
        <v>2060</v>
      </c>
      <c r="Q1422" t="s">
        <v>564</v>
      </c>
      <c r="S1422" t="s">
        <v>32</v>
      </c>
      <c r="T1422">
        <v>38</v>
      </c>
      <c r="U1422" t="s">
        <v>33</v>
      </c>
      <c r="V1422">
        <v>1000</v>
      </c>
      <c r="W1422" t="s">
        <v>34</v>
      </c>
      <c r="Y1422" s="2" t="s">
        <v>2064</v>
      </c>
      <c r="Z1422" t="s">
        <v>35</v>
      </c>
    </row>
    <row r="1423" spans="1:26" ht="12.75">
      <c r="A1423" t="s">
        <v>126</v>
      </c>
      <c r="B1423" t="s">
        <v>127</v>
      </c>
      <c r="C1423" s="1" t="s">
        <v>2060</v>
      </c>
      <c r="D1423" t="s">
        <v>27</v>
      </c>
      <c r="E1423" t="s">
        <v>28</v>
      </c>
      <c r="F1423" t="s">
        <v>222</v>
      </c>
      <c r="G1423" t="s">
        <v>30</v>
      </c>
      <c r="I1423">
        <v>4</v>
      </c>
      <c r="J1423">
        <v>0.25</v>
      </c>
      <c r="K1423">
        <v>4</v>
      </c>
      <c r="O1423" s="1" t="s">
        <v>2060</v>
      </c>
      <c r="Q1423" t="s">
        <v>242</v>
      </c>
      <c r="S1423" t="s">
        <v>32</v>
      </c>
      <c r="T1423">
        <v>32</v>
      </c>
      <c r="U1423" t="s">
        <v>33</v>
      </c>
      <c r="V1423">
        <v>1000</v>
      </c>
      <c r="W1423" t="s">
        <v>34</v>
      </c>
      <c r="Y1423" s="2" t="s">
        <v>2064</v>
      </c>
      <c r="Z1423" t="s">
        <v>35</v>
      </c>
    </row>
    <row r="1424" spans="1:26" ht="12.75">
      <c r="A1424" t="s">
        <v>126</v>
      </c>
      <c r="B1424" t="s">
        <v>127</v>
      </c>
      <c r="C1424" s="1" t="s">
        <v>2060</v>
      </c>
      <c r="D1424" t="s">
        <v>27</v>
      </c>
      <c r="E1424" t="s">
        <v>28</v>
      </c>
      <c r="F1424" t="s">
        <v>550</v>
      </c>
      <c r="G1424" t="s">
        <v>30</v>
      </c>
      <c r="I1424">
        <v>4</v>
      </c>
      <c r="J1424">
        <v>0.25</v>
      </c>
      <c r="K1424">
        <v>4</v>
      </c>
      <c r="O1424" s="1" t="s">
        <v>2060</v>
      </c>
      <c r="Q1424" t="s">
        <v>514</v>
      </c>
      <c r="S1424" t="s">
        <v>32</v>
      </c>
      <c r="T1424">
        <v>38</v>
      </c>
      <c r="U1424" t="s">
        <v>33</v>
      </c>
      <c r="V1424">
        <v>1000</v>
      </c>
      <c r="W1424" t="s">
        <v>34</v>
      </c>
      <c r="Y1424" s="2" t="s">
        <v>2064</v>
      </c>
      <c r="Z1424" t="s">
        <v>35</v>
      </c>
    </row>
    <row r="1425" spans="1:26" ht="12.75">
      <c r="A1425" t="s">
        <v>126</v>
      </c>
      <c r="B1425" t="s">
        <v>127</v>
      </c>
      <c r="C1425" s="1" t="s">
        <v>2060</v>
      </c>
      <c r="D1425" t="s">
        <v>27</v>
      </c>
      <c r="E1425" t="s">
        <v>28</v>
      </c>
      <c r="F1425" t="s">
        <v>660</v>
      </c>
      <c r="G1425" t="s">
        <v>30</v>
      </c>
      <c r="I1425">
        <v>4</v>
      </c>
      <c r="J1425">
        <v>0.25</v>
      </c>
      <c r="K1425">
        <v>4</v>
      </c>
      <c r="O1425" s="1" t="s">
        <v>2060</v>
      </c>
      <c r="Q1425" t="s">
        <v>1216</v>
      </c>
      <c r="S1425" t="s">
        <v>32</v>
      </c>
      <c r="T1425">
        <v>0</v>
      </c>
      <c r="U1425" t="s">
        <v>33</v>
      </c>
      <c r="V1425">
        <v>1000</v>
      </c>
      <c r="W1425" t="s">
        <v>34</v>
      </c>
      <c r="Y1425" s="2" t="s">
        <v>2064</v>
      </c>
      <c r="Z1425" t="s">
        <v>35</v>
      </c>
    </row>
    <row r="1426" spans="1:26" ht="12.75">
      <c r="A1426" t="s">
        <v>126</v>
      </c>
      <c r="B1426" t="s">
        <v>127</v>
      </c>
      <c r="C1426" s="1" t="s">
        <v>2060</v>
      </c>
      <c r="D1426" t="s">
        <v>27</v>
      </c>
      <c r="E1426" t="s">
        <v>28</v>
      </c>
      <c r="F1426" t="s">
        <v>414</v>
      </c>
      <c r="G1426" t="s">
        <v>30</v>
      </c>
      <c r="I1426">
        <v>4</v>
      </c>
      <c r="J1426">
        <v>0.25</v>
      </c>
      <c r="K1426">
        <v>4</v>
      </c>
      <c r="O1426" s="1" t="s">
        <v>2060</v>
      </c>
      <c r="Q1426" t="s">
        <v>594</v>
      </c>
      <c r="S1426" t="s">
        <v>32</v>
      </c>
      <c r="T1426">
        <v>39</v>
      </c>
      <c r="U1426" t="s">
        <v>33</v>
      </c>
      <c r="V1426">
        <v>1000</v>
      </c>
      <c r="W1426" t="s">
        <v>34</v>
      </c>
      <c r="Y1426" s="2" t="s">
        <v>2064</v>
      </c>
      <c r="Z1426" t="s">
        <v>35</v>
      </c>
    </row>
    <row r="1427" spans="1:26" ht="12.75">
      <c r="A1427" t="s">
        <v>126</v>
      </c>
      <c r="B1427" t="s">
        <v>127</v>
      </c>
      <c r="C1427" s="1" t="s">
        <v>2060</v>
      </c>
      <c r="D1427" t="s">
        <v>27</v>
      </c>
      <c r="E1427" t="s">
        <v>28</v>
      </c>
      <c r="F1427" t="s">
        <v>908</v>
      </c>
      <c r="G1427" t="s">
        <v>30</v>
      </c>
      <c r="I1427">
        <v>4</v>
      </c>
      <c r="J1427">
        <v>0.25</v>
      </c>
      <c r="K1427">
        <v>4</v>
      </c>
      <c r="O1427" s="1" t="s">
        <v>2060</v>
      </c>
      <c r="Q1427" t="s">
        <v>1030</v>
      </c>
      <c r="S1427" t="s">
        <v>32</v>
      </c>
      <c r="T1427">
        <v>38</v>
      </c>
      <c r="U1427" t="s">
        <v>33</v>
      </c>
      <c r="V1427">
        <v>1000</v>
      </c>
      <c r="W1427" t="s">
        <v>34</v>
      </c>
      <c r="Y1427" s="2" t="s">
        <v>2064</v>
      </c>
      <c r="Z1427" t="s">
        <v>35</v>
      </c>
    </row>
    <row r="1428" spans="1:26" ht="12.75">
      <c r="A1428" t="s">
        <v>126</v>
      </c>
      <c r="B1428" t="s">
        <v>127</v>
      </c>
      <c r="C1428" s="1" t="s">
        <v>2060</v>
      </c>
      <c r="D1428" t="s">
        <v>27</v>
      </c>
      <c r="E1428" t="s">
        <v>28</v>
      </c>
      <c r="F1428" t="s">
        <v>66</v>
      </c>
      <c r="G1428" t="s">
        <v>30</v>
      </c>
      <c r="I1428">
        <v>4</v>
      </c>
      <c r="J1428">
        <v>0.25</v>
      </c>
      <c r="K1428">
        <v>4</v>
      </c>
      <c r="O1428" s="1" t="s">
        <v>2060</v>
      </c>
      <c r="Q1428" t="s">
        <v>294</v>
      </c>
      <c r="S1428" t="s">
        <v>32</v>
      </c>
      <c r="T1428">
        <v>0</v>
      </c>
      <c r="U1428" t="s">
        <v>33</v>
      </c>
      <c r="V1428">
        <v>1000</v>
      </c>
      <c r="W1428" t="s">
        <v>34</v>
      </c>
      <c r="Y1428" s="2" t="s">
        <v>2064</v>
      </c>
      <c r="Z1428" t="s">
        <v>35</v>
      </c>
    </row>
    <row r="1429" spans="1:26" ht="12.75">
      <c r="A1429" t="s">
        <v>126</v>
      </c>
      <c r="B1429" t="s">
        <v>127</v>
      </c>
      <c r="C1429" s="1" t="s">
        <v>2060</v>
      </c>
      <c r="D1429" t="s">
        <v>27</v>
      </c>
      <c r="E1429" t="s">
        <v>28</v>
      </c>
      <c r="F1429" t="s">
        <v>285</v>
      </c>
      <c r="G1429" t="s">
        <v>30</v>
      </c>
      <c r="I1429">
        <v>4</v>
      </c>
      <c r="J1429">
        <v>0.25</v>
      </c>
      <c r="K1429">
        <v>4</v>
      </c>
      <c r="O1429" s="1" t="s">
        <v>2060</v>
      </c>
      <c r="Q1429" t="s">
        <v>659</v>
      </c>
      <c r="S1429" t="s">
        <v>32</v>
      </c>
      <c r="T1429">
        <v>36</v>
      </c>
      <c r="U1429" t="s">
        <v>33</v>
      </c>
      <c r="V1429">
        <v>1000</v>
      </c>
      <c r="W1429" t="s">
        <v>34</v>
      </c>
      <c r="Y1429" s="2" t="s">
        <v>2064</v>
      </c>
      <c r="Z1429" t="s">
        <v>35</v>
      </c>
    </row>
    <row r="1430" spans="1:26" ht="12.75">
      <c r="A1430" t="s">
        <v>1401</v>
      </c>
      <c r="B1430" t="s">
        <v>1402</v>
      </c>
      <c r="C1430" t="s">
        <v>65</v>
      </c>
      <c r="D1430" t="s">
        <v>27</v>
      </c>
      <c r="E1430" t="s">
        <v>28</v>
      </c>
      <c r="F1430" t="s">
        <v>66</v>
      </c>
      <c r="G1430" t="s">
        <v>30</v>
      </c>
      <c r="I1430">
        <v>32</v>
      </c>
      <c r="J1430">
        <v>2</v>
      </c>
      <c r="N1430" t="s">
        <v>47</v>
      </c>
      <c r="O1430" t="s">
        <v>65</v>
      </c>
      <c r="P1430" t="s">
        <v>642</v>
      </c>
      <c r="Q1430" t="s">
        <v>1020</v>
      </c>
      <c r="S1430" t="s">
        <v>32</v>
      </c>
      <c r="T1430">
        <v>35</v>
      </c>
      <c r="U1430" t="s">
        <v>33</v>
      </c>
      <c r="V1430">
        <v>1000</v>
      </c>
      <c r="W1430" t="s">
        <v>34</v>
      </c>
      <c r="Y1430" t="s">
        <v>30</v>
      </c>
      <c r="Z1430" t="s">
        <v>35</v>
      </c>
    </row>
    <row r="1431" spans="1:26" ht="12.75">
      <c r="A1431" t="s">
        <v>1401</v>
      </c>
      <c r="B1431" t="s">
        <v>1402</v>
      </c>
      <c r="C1431" t="s">
        <v>65</v>
      </c>
      <c r="D1431" t="s">
        <v>27</v>
      </c>
      <c r="E1431" t="s">
        <v>28</v>
      </c>
      <c r="F1431" t="s">
        <v>205</v>
      </c>
      <c r="G1431" t="s">
        <v>30</v>
      </c>
      <c r="I1431">
        <v>32</v>
      </c>
      <c r="J1431">
        <v>2</v>
      </c>
      <c r="N1431" t="s">
        <v>1554</v>
      </c>
      <c r="O1431" t="s">
        <v>65</v>
      </c>
      <c r="P1431" t="s">
        <v>642</v>
      </c>
      <c r="Q1431" t="s">
        <v>348</v>
      </c>
      <c r="S1431" t="s">
        <v>32</v>
      </c>
      <c r="T1431">
        <v>34</v>
      </c>
      <c r="U1431" t="s">
        <v>33</v>
      </c>
      <c r="V1431">
        <v>1000</v>
      </c>
      <c r="W1431" t="s">
        <v>34</v>
      </c>
      <c r="Y1431" t="s">
        <v>30</v>
      </c>
      <c r="Z1431" t="s">
        <v>35</v>
      </c>
    </row>
    <row r="1432" spans="1:26" ht="12.75">
      <c r="A1432" t="s">
        <v>1401</v>
      </c>
      <c r="B1432" t="s">
        <v>1402</v>
      </c>
      <c r="C1432" t="s">
        <v>65</v>
      </c>
      <c r="D1432" t="s">
        <v>27</v>
      </c>
      <c r="E1432" t="s">
        <v>28</v>
      </c>
      <c r="F1432" t="s">
        <v>52</v>
      </c>
      <c r="G1432" t="s">
        <v>30</v>
      </c>
      <c r="I1432">
        <v>32</v>
      </c>
      <c r="J1432">
        <v>2</v>
      </c>
      <c r="N1432" t="s">
        <v>1554</v>
      </c>
      <c r="O1432" t="s">
        <v>65</v>
      </c>
      <c r="P1432" t="s">
        <v>642</v>
      </c>
      <c r="Q1432" t="s">
        <v>818</v>
      </c>
      <c r="S1432" t="s">
        <v>32</v>
      </c>
      <c r="T1432">
        <v>34</v>
      </c>
      <c r="U1432" t="s">
        <v>33</v>
      </c>
      <c r="V1432">
        <v>1000</v>
      </c>
      <c r="W1432" t="s">
        <v>34</v>
      </c>
      <c r="Y1432" t="s">
        <v>30</v>
      </c>
      <c r="Z1432" t="s">
        <v>35</v>
      </c>
    </row>
    <row r="1433" spans="1:26" ht="12.75">
      <c r="A1433" t="s">
        <v>1865</v>
      </c>
      <c r="B1433" t="s">
        <v>1866</v>
      </c>
      <c r="C1433" t="s">
        <v>65</v>
      </c>
      <c r="D1433" t="s">
        <v>27</v>
      </c>
      <c r="E1433" t="s">
        <v>28</v>
      </c>
      <c r="F1433" t="s">
        <v>66</v>
      </c>
      <c r="G1433" t="s">
        <v>30</v>
      </c>
      <c r="I1433">
        <v>40</v>
      </c>
      <c r="J1433">
        <v>1</v>
      </c>
      <c r="K1433">
        <v>0</v>
      </c>
      <c r="N1433" t="s">
        <v>1867</v>
      </c>
      <c r="O1433" t="s">
        <v>65</v>
      </c>
      <c r="P1433" t="s">
        <v>1848</v>
      </c>
      <c r="Q1433" t="s">
        <v>1435</v>
      </c>
      <c r="S1433" t="s">
        <v>32</v>
      </c>
      <c r="T1433">
        <v>48</v>
      </c>
      <c r="U1433" t="s">
        <v>33</v>
      </c>
      <c r="V1433">
        <v>1000</v>
      </c>
      <c r="W1433" t="s">
        <v>34</v>
      </c>
      <c r="Y1433" t="s">
        <v>30</v>
      </c>
      <c r="Z1433" t="s">
        <v>35</v>
      </c>
    </row>
    <row r="1434" spans="1:26" ht="12.75">
      <c r="A1434" t="s">
        <v>2015</v>
      </c>
      <c r="B1434" t="s">
        <v>213</v>
      </c>
      <c r="C1434" t="s">
        <v>65</v>
      </c>
      <c r="D1434" t="s">
        <v>27</v>
      </c>
      <c r="E1434" t="s">
        <v>28</v>
      </c>
      <c r="F1434" t="s">
        <v>66</v>
      </c>
      <c r="G1434" t="s">
        <v>30</v>
      </c>
      <c r="I1434">
        <v>60</v>
      </c>
      <c r="J1434">
        <v>3</v>
      </c>
      <c r="K1434">
        <v>12</v>
      </c>
      <c r="N1434" t="s">
        <v>2016</v>
      </c>
      <c r="O1434" t="s">
        <v>65</v>
      </c>
      <c r="P1434" t="s">
        <v>1848</v>
      </c>
      <c r="Q1434" t="s">
        <v>859</v>
      </c>
      <c r="S1434" t="s">
        <v>32</v>
      </c>
      <c r="T1434">
        <v>64</v>
      </c>
      <c r="U1434" t="s">
        <v>860</v>
      </c>
      <c r="V1434">
        <v>1000</v>
      </c>
      <c r="W1434" t="s">
        <v>34</v>
      </c>
      <c r="Y1434" t="s">
        <v>30</v>
      </c>
      <c r="Z1434" t="s">
        <v>35</v>
      </c>
    </row>
    <row r="1435" spans="1:26" ht="12.75">
      <c r="A1435" t="s">
        <v>855</v>
      </c>
      <c r="B1435" t="s">
        <v>856</v>
      </c>
      <c r="C1435" t="s">
        <v>65</v>
      </c>
      <c r="D1435" t="s">
        <v>27</v>
      </c>
      <c r="E1435" t="s">
        <v>28</v>
      </c>
      <c r="F1435" t="s">
        <v>52</v>
      </c>
      <c r="G1435" t="s">
        <v>30</v>
      </c>
      <c r="I1435">
        <v>60</v>
      </c>
      <c r="J1435">
        <v>3</v>
      </c>
      <c r="K1435">
        <v>10</v>
      </c>
      <c r="N1435" t="s">
        <v>857</v>
      </c>
      <c r="O1435" t="s">
        <v>65</v>
      </c>
      <c r="P1435" t="s">
        <v>858</v>
      </c>
      <c r="Q1435" t="s">
        <v>859</v>
      </c>
      <c r="S1435" t="s">
        <v>62</v>
      </c>
      <c r="T1435">
        <v>64</v>
      </c>
      <c r="U1435" t="s">
        <v>860</v>
      </c>
      <c r="V1435">
        <v>1000</v>
      </c>
      <c r="W1435" t="s">
        <v>34</v>
      </c>
      <c r="Y1435" t="s">
        <v>30</v>
      </c>
      <c r="Z1435" t="s">
        <v>35</v>
      </c>
    </row>
    <row r="1436" spans="1:26" ht="12.75">
      <c r="A1436" t="s">
        <v>1208</v>
      </c>
      <c r="B1436" t="s">
        <v>1209</v>
      </c>
      <c r="C1436" t="s">
        <v>65</v>
      </c>
      <c r="D1436" t="s">
        <v>27</v>
      </c>
      <c r="E1436" t="s">
        <v>167</v>
      </c>
      <c r="F1436" t="s">
        <v>66</v>
      </c>
      <c r="G1436" t="s">
        <v>30</v>
      </c>
      <c r="I1436">
        <v>60</v>
      </c>
      <c r="J1436">
        <v>3</v>
      </c>
      <c r="K1436">
        <v>12</v>
      </c>
      <c r="N1436" t="s">
        <v>772</v>
      </c>
      <c r="O1436" t="s">
        <v>65</v>
      </c>
      <c r="P1436" t="s">
        <v>589</v>
      </c>
      <c r="Q1436" t="s">
        <v>1210</v>
      </c>
      <c r="S1436" t="s">
        <v>32</v>
      </c>
      <c r="T1436">
        <v>64</v>
      </c>
      <c r="U1436" t="s">
        <v>120</v>
      </c>
      <c r="V1436">
        <v>1000</v>
      </c>
      <c r="W1436" t="s">
        <v>34</v>
      </c>
      <c r="Y1436" t="s">
        <v>30</v>
      </c>
      <c r="Z1436" t="s">
        <v>35</v>
      </c>
    </row>
    <row r="1437" spans="1:26" ht="12.75">
      <c r="A1437" t="s">
        <v>586</v>
      </c>
      <c r="B1437" t="s">
        <v>587</v>
      </c>
      <c r="C1437" t="s">
        <v>65</v>
      </c>
      <c r="D1437" t="s">
        <v>27</v>
      </c>
      <c r="E1437" t="s">
        <v>28</v>
      </c>
      <c r="F1437" t="s">
        <v>66</v>
      </c>
      <c r="G1437" t="s">
        <v>30</v>
      </c>
      <c r="I1437">
        <v>60</v>
      </c>
      <c r="J1437">
        <v>3</v>
      </c>
      <c r="K1437">
        <v>0</v>
      </c>
      <c r="N1437" t="s">
        <v>588</v>
      </c>
      <c r="O1437" t="s">
        <v>65</v>
      </c>
      <c r="P1437" t="s">
        <v>589</v>
      </c>
      <c r="Q1437" t="s">
        <v>69</v>
      </c>
      <c r="S1437" t="s">
        <v>32</v>
      </c>
      <c r="T1437">
        <v>32</v>
      </c>
      <c r="U1437" t="s">
        <v>33</v>
      </c>
      <c r="V1437">
        <v>1000</v>
      </c>
      <c r="W1437" t="s">
        <v>34</v>
      </c>
      <c r="Y1437" t="s">
        <v>30</v>
      </c>
      <c r="Z1437" t="s">
        <v>35</v>
      </c>
    </row>
    <row r="1438" spans="1:26" ht="12.75">
      <c r="A1438" t="s">
        <v>2040</v>
      </c>
      <c r="B1438" t="s">
        <v>2041</v>
      </c>
      <c r="C1438" t="s">
        <v>65</v>
      </c>
      <c r="D1438" t="s">
        <v>27</v>
      </c>
      <c r="E1438" t="s">
        <v>28</v>
      </c>
      <c r="F1438" t="s">
        <v>66</v>
      </c>
      <c r="G1438" t="s">
        <v>30</v>
      </c>
      <c r="I1438">
        <v>52</v>
      </c>
      <c r="J1438">
        <v>3</v>
      </c>
      <c r="K1438">
        <v>20</v>
      </c>
      <c r="N1438" t="s">
        <v>2042</v>
      </c>
      <c r="O1438" t="s">
        <v>65</v>
      </c>
      <c r="P1438" t="s">
        <v>694</v>
      </c>
      <c r="Q1438" t="s">
        <v>69</v>
      </c>
      <c r="S1438" t="s">
        <v>62</v>
      </c>
      <c r="T1438">
        <v>32</v>
      </c>
      <c r="U1438" t="s">
        <v>33</v>
      </c>
      <c r="V1438">
        <v>1000</v>
      </c>
      <c r="W1438" t="s">
        <v>34</v>
      </c>
      <c r="Y1438" t="s">
        <v>30</v>
      </c>
      <c r="Z1438" t="s">
        <v>35</v>
      </c>
    </row>
    <row r="1439" spans="1:26" ht="12.75">
      <c r="A1439" t="s">
        <v>63</v>
      </c>
      <c r="B1439" t="s">
        <v>64</v>
      </c>
      <c r="C1439" t="s">
        <v>65</v>
      </c>
      <c r="D1439" t="s">
        <v>27</v>
      </c>
      <c r="E1439" t="s">
        <v>28</v>
      </c>
      <c r="F1439" t="s">
        <v>66</v>
      </c>
      <c r="G1439" t="s">
        <v>30</v>
      </c>
      <c r="I1439">
        <v>52</v>
      </c>
      <c r="J1439">
        <v>3</v>
      </c>
      <c r="K1439">
        <v>22</v>
      </c>
      <c r="N1439" t="s">
        <v>67</v>
      </c>
      <c r="O1439" t="s">
        <v>65</v>
      </c>
      <c r="P1439" t="s">
        <v>68</v>
      </c>
      <c r="Q1439" t="s">
        <v>69</v>
      </c>
      <c r="S1439" t="s">
        <v>62</v>
      </c>
      <c r="T1439">
        <v>32</v>
      </c>
      <c r="U1439" t="s">
        <v>33</v>
      </c>
      <c r="V1439">
        <v>1000</v>
      </c>
      <c r="W1439" t="s">
        <v>34</v>
      </c>
      <c r="Y1439" t="s">
        <v>30</v>
      </c>
      <c r="Z1439" t="s">
        <v>35</v>
      </c>
    </row>
    <row r="1440" spans="1:26" ht="12.75">
      <c r="A1440" t="s">
        <v>1396</v>
      </c>
      <c r="B1440" t="s">
        <v>213</v>
      </c>
      <c r="C1440" t="s">
        <v>65</v>
      </c>
      <c r="D1440" t="s">
        <v>27</v>
      </c>
      <c r="E1440" t="s">
        <v>28</v>
      </c>
      <c r="F1440" t="s">
        <v>66</v>
      </c>
      <c r="G1440" t="s">
        <v>30</v>
      </c>
      <c r="I1440">
        <v>60</v>
      </c>
      <c r="J1440">
        <v>3</v>
      </c>
      <c r="K1440">
        <v>0</v>
      </c>
      <c r="N1440" t="s">
        <v>1397</v>
      </c>
      <c r="O1440" t="s">
        <v>65</v>
      </c>
      <c r="P1440" t="s">
        <v>893</v>
      </c>
      <c r="Q1440" t="s">
        <v>1046</v>
      </c>
      <c r="S1440" t="s">
        <v>32</v>
      </c>
      <c r="T1440">
        <v>38</v>
      </c>
      <c r="U1440" t="s">
        <v>33</v>
      </c>
      <c r="V1440">
        <v>1000</v>
      </c>
      <c r="W1440" t="s">
        <v>34</v>
      </c>
      <c r="Y1440" t="s">
        <v>30</v>
      </c>
      <c r="Z1440" t="s">
        <v>35</v>
      </c>
    </row>
    <row r="1441" spans="1:26" ht="12.75">
      <c r="A1441" t="s">
        <v>1483</v>
      </c>
      <c r="B1441" t="s">
        <v>25</v>
      </c>
      <c r="C1441" t="s">
        <v>65</v>
      </c>
      <c r="D1441" t="s">
        <v>27</v>
      </c>
      <c r="E1441" t="s">
        <v>28</v>
      </c>
      <c r="F1441" t="s">
        <v>66</v>
      </c>
      <c r="G1441" t="s">
        <v>30</v>
      </c>
      <c r="I1441">
        <v>576</v>
      </c>
      <c r="J1441">
        <v>32</v>
      </c>
      <c r="K1441">
        <v>0</v>
      </c>
      <c r="N1441" t="s">
        <v>1484</v>
      </c>
      <c r="O1441" t="s">
        <v>65</v>
      </c>
      <c r="Q1441" t="s">
        <v>1046</v>
      </c>
      <c r="S1441" t="s">
        <v>32</v>
      </c>
      <c r="T1441">
        <v>38</v>
      </c>
      <c r="U1441" t="s">
        <v>33</v>
      </c>
      <c r="V1441">
        <v>1000</v>
      </c>
      <c r="W1441" t="s">
        <v>34</v>
      </c>
      <c r="Y1441" t="s">
        <v>30</v>
      </c>
      <c r="Z1441" t="s">
        <v>35</v>
      </c>
    </row>
    <row r="1442" spans="1:26" ht="12.75">
      <c r="A1442" t="s">
        <v>1042</v>
      </c>
      <c r="B1442" t="s">
        <v>1043</v>
      </c>
      <c r="C1442" t="s">
        <v>65</v>
      </c>
      <c r="D1442" t="s">
        <v>27</v>
      </c>
      <c r="E1442" t="s">
        <v>28</v>
      </c>
      <c r="F1442" t="s">
        <v>66</v>
      </c>
      <c r="G1442" t="s">
        <v>30</v>
      </c>
      <c r="I1442">
        <v>60</v>
      </c>
      <c r="J1442">
        <v>3</v>
      </c>
      <c r="K1442">
        <v>0</v>
      </c>
      <c r="N1442" t="s">
        <v>1044</v>
      </c>
      <c r="O1442" t="s">
        <v>65</v>
      </c>
      <c r="P1442" t="s">
        <v>1045</v>
      </c>
      <c r="Q1442" t="s">
        <v>1046</v>
      </c>
      <c r="S1442" t="s">
        <v>32</v>
      </c>
      <c r="T1442">
        <v>38</v>
      </c>
      <c r="U1442" t="s">
        <v>33</v>
      </c>
      <c r="V1442">
        <v>1000</v>
      </c>
      <c r="W1442" t="s">
        <v>34</v>
      </c>
      <c r="Y1442" t="s">
        <v>30</v>
      </c>
      <c r="Z1442" t="s">
        <v>35</v>
      </c>
    </row>
    <row r="1443" spans="1:26" ht="12.75">
      <c r="A1443" t="s">
        <v>1903</v>
      </c>
      <c r="B1443" t="s">
        <v>64</v>
      </c>
      <c r="C1443" t="s">
        <v>65</v>
      </c>
      <c r="D1443" t="s">
        <v>27</v>
      </c>
      <c r="E1443" t="s">
        <v>28</v>
      </c>
      <c r="F1443" t="s">
        <v>66</v>
      </c>
      <c r="G1443" t="s">
        <v>30</v>
      </c>
      <c r="I1443">
        <v>60</v>
      </c>
      <c r="J1443">
        <v>3</v>
      </c>
      <c r="K1443">
        <v>20</v>
      </c>
      <c r="N1443" t="s">
        <v>761</v>
      </c>
      <c r="O1443" t="s">
        <v>65</v>
      </c>
      <c r="P1443" t="s">
        <v>68</v>
      </c>
      <c r="Q1443" t="s">
        <v>1046</v>
      </c>
      <c r="S1443" t="s">
        <v>62</v>
      </c>
      <c r="T1443">
        <v>38</v>
      </c>
      <c r="U1443" t="s">
        <v>33</v>
      </c>
      <c r="V1443">
        <v>1000</v>
      </c>
      <c r="W1443" t="s">
        <v>34</v>
      </c>
      <c r="Y1443" t="s">
        <v>30</v>
      </c>
      <c r="Z1443" t="s">
        <v>35</v>
      </c>
    </row>
    <row r="1444" spans="1:26" ht="12.75">
      <c r="A1444" t="s">
        <v>1390</v>
      </c>
      <c r="B1444" t="s">
        <v>1153</v>
      </c>
      <c r="C1444" t="s">
        <v>65</v>
      </c>
      <c r="D1444" t="s">
        <v>27</v>
      </c>
      <c r="E1444" t="s">
        <v>28</v>
      </c>
      <c r="F1444" t="s">
        <v>66</v>
      </c>
      <c r="G1444" t="s">
        <v>30</v>
      </c>
      <c r="I1444">
        <v>60</v>
      </c>
      <c r="J1444">
        <v>3</v>
      </c>
      <c r="K1444">
        <v>20</v>
      </c>
      <c r="N1444" t="s">
        <v>1391</v>
      </c>
      <c r="O1444" t="s">
        <v>65</v>
      </c>
      <c r="P1444" t="s">
        <v>1392</v>
      </c>
      <c r="Q1444" t="s">
        <v>1046</v>
      </c>
      <c r="S1444" t="s">
        <v>62</v>
      </c>
      <c r="T1444">
        <v>38</v>
      </c>
      <c r="U1444" t="s">
        <v>33</v>
      </c>
      <c r="V1444">
        <v>1000</v>
      </c>
      <c r="W1444" t="s">
        <v>34</v>
      </c>
      <c r="Y1444" t="s">
        <v>30</v>
      </c>
      <c r="Z1444" t="s">
        <v>35</v>
      </c>
    </row>
    <row r="1445" spans="1:26" ht="12.75">
      <c r="A1445" t="s">
        <v>1434</v>
      </c>
      <c r="B1445" t="s">
        <v>1386</v>
      </c>
      <c r="C1445" t="s">
        <v>65</v>
      </c>
      <c r="D1445" t="s">
        <v>27</v>
      </c>
      <c r="E1445" t="s">
        <v>28</v>
      </c>
      <c r="F1445" t="s">
        <v>66</v>
      </c>
      <c r="G1445" t="s">
        <v>30</v>
      </c>
      <c r="I1445">
        <v>26</v>
      </c>
      <c r="J1445">
        <v>1.5</v>
      </c>
      <c r="K1445">
        <v>20</v>
      </c>
      <c r="N1445" t="s">
        <v>1387</v>
      </c>
      <c r="O1445" t="s">
        <v>65</v>
      </c>
      <c r="P1445" t="s">
        <v>1045</v>
      </c>
      <c r="Q1445" t="s">
        <v>1435</v>
      </c>
      <c r="S1445" t="s">
        <v>32</v>
      </c>
      <c r="T1445">
        <v>48</v>
      </c>
      <c r="U1445" t="s">
        <v>33</v>
      </c>
      <c r="V1445">
        <v>1000</v>
      </c>
      <c r="W1445" t="s">
        <v>34</v>
      </c>
      <c r="Y1445" t="s">
        <v>30</v>
      </c>
      <c r="Z1445" t="s">
        <v>35</v>
      </c>
    </row>
    <row r="1446" spans="1:26" ht="12.75">
      <c r="A1446" t="s">
        <v>1640</v>
      </c>
      <c r="B1446" t="s">
        <v>1641</v>
      </c>
      <c r="C1446" t="s">
        <v>65</v>
      </c>
      <c r="D1446" t="s">
        <v>27</v>
      </c>
      <c r="E1446" t="s">
        <v>28</v>
      </c>
      <c r="F1446" t="s">
        <v>66</v>
      </c>
      <c r="G1446" t="s">
        <v>30</v>
      </c>
      <c r="I1446">
        <v>52</v>
      </c>
      <c r="J1446">
        <v>3</v>
      </c>
      <c r="K1446">
        <v>40</v>
      </c>
      <c r="N1446" t="s">
        <v>1387</v>
      </c>
      <c r="O1446" t="s">
        <v>65</v>
      </c>
      <c r="P1446" t="s">
        <v>858</v>
      </c>
      <c r="Q1446" t="s">
        <v>1435</v>
      </c>
      <c r="S1446" t="s">
        <v>62</v>
      </c>
      <c r="T1446">
        <v>48</v>
      </c>
      <c r="U1446" t="s">
        <v>33</v>
      </c>
      <c r="V1446">
        <v>1000</v>
      </c>
      <c r="W1446" t="s">
        <v>34</v>
      </c>
      <c r="Y1446" t="s">
        <v>30</v>
      </c>
      <c r="Z1446" t="s">
        <v>35</v>
      </c>
    </row>
    <row r="1447" spans="1:26" ht="12.75">
      <c r="A1447" t="s">
        <v>333</v>
      </c>
      <c r="B1447" t="s">
        <v>334</v>
      </c>
      <c r="C1447" s="1" t="s">
        <v>2061</v>
      </c>
      <c r="D1447" t="s">
        <v>27</v>
      </c>
      <c r="E1447" t="s">
        <v>28</v>
      </c>
      <c r="F1447" t="s">
        <v>100</v>
      </c>
      <c r="G1447" t="s">
        <v>30</v>
      </c>
      <c r="I1447">
        <v>60</v>
      </c>
      <c r="J1447">
        <v>1</v>
      </c>
      <c r="K1447">
        <v>0</v>
      </c>
      <c r="N1447" t="s">
        <v>393</v>
      </c>
      <c r="O1447" s="1" t="s">
        <v>2061</v>
      </c>
      <c r="P1447" t="s">
        <v>394</v>
      </c>
      <c r="Q1447" t="s">
        <v>69</v>
      </c>
      <c r="S1447" t="s">
        <v>32</v>
      </c>
      <c r="T1447">
        <v>32</v>
      </c>
      <c r="U1447" t="s">
        <v>33</v>
      </c>
      <c r="V1447">
        <v>1000</v>
      </c>
      <c r="W1447" t="s">
        <v>34</v>
      </c>
      <c r="Y1447" s="2" t="s">
        <v>2064</v>
      </c>
      <c r="Z1447" t="s">
        <v>35</v>
      </c>
    </row>
    <row r="1448" spans="1:26" ht="12.75">
      <c r="A1448" t="s">
        <v>899</v>
      </c>
      <c r="B1448" t="s">
        <v>900</v>
      </c>
      <c r="C1448" s="1" t="s">
        <v>2061</v>
      </c>
      <c r="D1448" t="s">
        <v>27</v>
      </c>
      <c r="E1448" t="s">
        <v>28</v>
      </c>
      <c r="F1448" t="s">
        <v>222</v>
      </c>
      <c r="G1448" t="s">
        <v>30</v>
      </c>
      <c r="I1448">
        <v>60</v>
      </c>
      <c r="J1448">
        <v>1</v>
      </c>
      <c r="K1448">
        <v>0</v>
      </c>
      <c r="N1448" t="s">
        <v>641</v>
      </c>
      <c r="O1448" s="1" t="s">
        <v>2061</v>
      </c>
      <c r="P1448" t="s">
        <v>1470</v>
      </c>
      <c r="Q1448" t="s">
        <v>1435</v>
      </c>
      <c r="S1448" t="s">
        <v>32</v>
      </c>
      <c r="T1448">
        <v>48</v>
      </c>
      <c r="U1448" t="s">
        <v>33</v>
      </c>
      <c r="V1448">
        <v>1000</v>
      </c>
      <c r="W1448" t="s">
        <v>34</v>
      </c>
      <c r="Y1448" s="2" t="s">
        <v>2064</v>
      </c>
      <c r="Z1448" t="s">
        <v>35</v>
      </c>
    </row>
    <row r="1449" spans="1:26" ht="12.75">
      <c r="A1449" t="s">
        <v>1105</v>
      </c>
      <c r="B1449" t="s">
        <v>1106</v>
      </c>
      <c r="C1449" s="1" t="s">
        <v>2061</v>
      </c>
      <c r="D1449" t="s">
        <v>27</v>
      </c>
      <c r="E1449" t="s">
        <v>28</v>
      </c>
      <c r="F1449" t="s">
        <v>205</v>
      </c>
      <c r="G1449" t="s">
        <v>30</v>
      </c>
      <c r="I1449">
        <v>32</v>
      </c>
      <c r="J1449">
        <v>2</v>
      </c>
      <c r="K1449">
        <v>32</v>
      </c>
      <c r="N1449" t="s">
        <v>47</v>
      </c>
      <c r="O1449" s="1" t="s">
        <v>2061</v>
      </c>
      <c r="P1449" t="s">
        <v>799</v>
      </c>
      <c r="Q1449" t="s">
        <v>818</v>
      </c>
      <c r="S1449" t="s">
        <v>62</v>
      </c>
      <c r="T1449">
        <v>34</v>
      </c>
      <c r="U1449" t="s">
        <v>33</v>
      </c>
      <c r="V1449">
        <v>1000</v>
      </c>
      <c r="W1449" t="s">
        <v>34</v>
      </c>
      <c r="Y1449" s="2" t="s">
        <v>2064</v>
      </c>
      <c r="Z1449" t="s">
        <v>35</v>
      </c>
    </row>
    <row r="1450" spans="1:26" ht="12.75">
      <c r="A1450" t="s">
        <v>1105</v>
      </c>
      <c r="B1450" t="s">
        <v>1106</v>
      </c>
      <c r="C1450" s="1" t="s">
        <v>2061</v>
      </c>
      <c r="D1450" t="s">
        <v>27</v>
      </c>
      <c r="E1450" t="s">
        <v>28</v>
      </c>
      <c r="F1450" t="s">
        <v>66</v>
      </c>
      <c r="G1450" t="s">
        <v>30</v>
      </c>
      <c r="I1450">
        <v>32</v>
      </c>
      <c r="J1450">
        <v>2</v>
      </c>
      <c r="K1450">
        <v>32</v>
      </c>
      <c r="N1450" t="s">
        <v>47</v>
      </c>
      <c r="O1450" s="1" t="s">
        <v>2061</v>
      </c>
      <c r="P1450" t="s">
        <v>1659</v>
      </c>
      <c r="Q1450" t="s">
        <v>348</v>
      </c>
      <c r="S1450" t="s">
        <v>62</v>
      </c>
      <c r="T1450">
        <v>34</v>
      </c>
      <c r="U1450" t="s">
        <v>33</v>
      </c>
      <c r="V1450">
        <v>1000</v>
      </c>
      <c r="W1450" t="s">
        <v>34</v>
      </c>
      <c r="Y1450" s="2" t="s">
        <v>2064</v>
      </c>
      <c r="Z1450" t="s">
        <v>35</v>
      </c>
    </row>
    <row r="1451" spans="1:26" ht="12.75">
      <c r="A1451" t="s">
        <v>1105</v>
      </c>
      <c r="B1451" t="s">
        <v>1106</v>
      </c>
      <c r="C1451" s="1" t="s">
        <v>2061</v>
      </c>
      <c r="D1451" t="s">
        <v>27</v>
      </c>
      <c r="E1451" t="s">
        <v>28</v>
      </c>
      <c r="F1451" t="s">
        <v>52</v>
      </c>
      <c r="G1451" t="s">
        <v>30</v>
      </c>
      <c r="I1451">
        <v>32</v>
      </c>
      <c r="J1451">
        <v>2</v>
      </c>
      <c r="K1451">
        <v>32</v>
      </c>
      <c r="N1451" t="s">
        <v>47</v>
      </c>
      <c r="O1451" s="1" t="s">
        <v>2061</v>
      </c>
      <c r="P1451" t="s">
        <v>799</v>
      </c>
      <c r="Q1451" t="s">
        <v>1020</v>
      </c>
      <c r="S1451" t="s">
        <v>62</v>
      </c>
      <c r="T1451">
        <v>35</v>
      </c>
      <c r="U1451" t="s">
        <v>33</v>
      </c>
      <c r="V1451">
        <v>1000</v>
      </c>
      <c r="W1451" t="s">
        <v>34</v>
      </c>
      <c r="Y1451" s="2" t="s">
        <v>2064</v>
      </c>
      <c r="Z1451" t="s">
        <v>35</v>
      </c>
    </row>
    <row r="1452" spans="1:26" ht="12.75">
      <c r="A1452" t="s">
        <v>1289</v>
      </c>
      <c r="B1452" t="s">
        <v>1290</v>
      </c>
      <c r="C1452" t="s">
        <v>65</v>
      </c>
      <c r="D1452" t="s">
        <v>27</v>
      </c>
      <c r="E1452" t="s">
        <v>28</v>
      </c>
      <c r="F1452" t="s">
        <v>66</v>
      </c>
      <c r="G1452" t="s">
        <v>30</v>
      </c>
      <c r="I1452">
        <v>54</v>
      </c>
      <c r="J1452">
        <v>3.5</v>
      </c>
      <c r="K1452">
        <v>30</v>
      </c>
      <c r="N1452" t="s">
        <v>374</v>
      </c>
      <c r="O1452" t="s">
        <v>65</v>
      </c>
      <c r="P1452" t="s">
        <v>386</v>
      </c>
      <c r="Q1452" t="s">
        <v>560</v>
      </c>
      <c r="S1452" t="s">
        <v>32</v>
      </c>
      <c r="T1452">
        <v>147</v>
      </c>
      <c r="U1452" t="s">
        <v>250</v>
      </c>
      <c r="V1452">
        <v>1000</v>
      </c>
      <c r="W1452" t="s">
        <v>34</v>
      </c>
      <c r="Y1452" t="s">
        <v>30</v>
      </c>
      <c r="Z1452" t="s">
        <v>35</v>
      </c>
    </row>
    <row r="1453" spans="1:26" ht="12.75">
      <c r="A1453" t="s">
        <v>885</v>
      </c>
      <c r="B1453" t="s">
        <v>92</v>
      </c>
      <c r="C1453" t="s">
        <v>65</v>
      </c>
      <c r="D1453" t="s">
        <v>27</v>
      </c>
      <c r="E1453" t="s">
        <v>167</v>
      </c>
      <c r="F1453" t="s">
        <v>205</v>
      </c>
      <c r="G1453" t="s">
        <v>30</v>
      </c>
      <c r="I1453">
        <v>32</v>
      </c>
      <c r="J1453">
        <v>2</v>
      </c>
      <c r="K1453">
        <v>12</v>
      </c>
      <c r="N1453" t="s">
        <v>886</v>
      </c>
      <c r="O1453" t="s">
        <v>65</v>
      </c>
      <c r="P1453" t="s">
        <v>191</v>
      </c>
      <c r="Q1453" t="s">
        <v>604</v>
      </c>
      <c r="S1453" t="s">
        <v>32</v>
      </c>
      <c r="T1453">
        <v>42</v>
      </c>
      <c r="U1453" t="s">
        <v>33</v>
      </c>
      <c r="V1453">
        <v>1000</v>
      </c>
      <c r="W1453" t="s">
        <v>34</v>
      </c>
      <c r="Y1453" t="s">
        <v>30</v>
      </c>
      <c r="Z1453" t="s">
        <v>35</v>
      </c>
    </row>
    <row r="1454" spans="1:26" ht="12.75">
      <c r="A1454" t="s">
        <v>885</v>
      </c>
      <c r="B1454" t="s">
        <v>92</v>
      </c>
      <c r="C1454" t="s">
        <v>65</v>
      </c>
      <c r="D1454" t="s">
        <v>27</v>
      </c>
      <c r="E1454" t="s">
        <v>167</v>
      </c>
      <c r="F1454" t="s">
        <v>599</v>
      </c>
      <c r="G1454" t="s">
        <v>30</v>
      </c>
      <c r="I1454">
        <v>32</v>
      </c>
      <c r="J1454">
        <v>2</v>
      </c>
      <c r="K1454">
        <v>12</v>
      </c>
      <c r="N1454" t="s">
        <v>95</v>
      </c>
      <c r="O1454" t="s">
        <v>65</v>
      </c>
      <c r="P1454" t="s">
        <v>949</v>
      </c>
      <c r="Q1454" t="s">
        <v>435</v>
      </c>
      <c r="S1454" t="s">
        <v>62</v>
      </c>
      <c r="T1454">
        <v>37</v>
      </c>
      <c r="U1454" t="s">
        <v>33</v>
      </c>
      <c r="V1454">
        <v>1000</v>
      </c>
      <c r="W1454" t="s">
        <v>34</v>
      </c>
      <c r="Y1454" t="s">
        <v>30</v>
      </c>
      <c r="Z1454" t="s">
        <v>35</v>
      </c>
    </row>
    <row r="1455" spans="1:26" ht="12.75">
      <c r="A1455" t="s">
        <v>885</v>
      </c>
      <c r="B1455" t="s">
        <v>92</v>
      </c>
      <c r="C1455" t="s">
        <v>65</v>
      </c>
      <c r="D1455" t="s">
        <v>27</v>
      </c>
      <c r="E1455" t="s">
        <v>167</v>
      </c>
      <c r="F1455" t="s">
        <v>128</v>
      </c>
      <c r="G1455" t="s">
        <v>30</v>
      </c>
      <c r="I1455">
        <v>32</v>
      </c>
      <c r="J1455">
        <v>2</v>
      </c>
      <c r="K1455">
        <v>12</v>
      </c>
      <c r="N1455" t="s">
        <v>971</v>
      </c>
      <c r="O1455" t="s">
        <v>65</v>
      </c>
      <c r="P1455" t="s">
        <v>972</v>
      </c>
      <c r="Q1455" t="s">
        <v>170</v>
      </c>
      <c r="S1455" t="s">
        <v>62</v>
      </c>
      <c r="T1455">
        <v>36</v>
      </c>
      <c r="U1455" t="s">
        <v>33</v>
      </c>
      <c r="V1455">
        <v>1000</v>
      </c>
      <c r="W1455" t="s">
        <v>34</v>
      </c>
      <c r="Y1455" t="s">
        <v>30</v>
      </c>
      <c r="Z1455" t="s">
        <v>35</v>
      </c>
    </row>
    <row r="1456" spans="1:26" ht="12.75">
      <c r="A1456" t="s">
        <v>885</v>
      </c>
      <c r="B1456" t="s">
        <v>92</v>
      </c>
      <c r="C1456" t="s">
        <v>65</v>
      </c>
      <c r="D1456" t="s">
        <v>27</v>
      </c>
      <c r="E1456" t="s">
        <v>167</v>
      </c>
      <c r="F1456" t="s">
        <v>94</v>
      </c>
      <c r="G1456" t="s">
        <v>30</v>
      </c>
      <c r="I1456">
        <v>32</v>
      </c>
      <c r="J1456">
        <v>2</v>
      </c>
      <c r="K1456">
        <v>12</v>
      </c>
      <c r="N1456" t="s">
        <v>886</v>
      </c>
      <c r="O1456" t="s">
        <v>65</v>
      </c>
      <c r="P1456" t="s">
        <v>471</v>
      </c>
      <c r="Q1456" t="s">
        <v>737</v>
      </c>
      <c r="S1456" t="s">
        <v>62</v>
      </c>
      <c r="T1456">
        <v>40</v>
      </c>
      <c r="U1456" t="s">
        <v>33</v>
      </c>
      <c r="V1456">
        <v>1000</v>
      </c>
      <c r="W1456" t="s">
        <v>34</v>
      </c>
      <c r="Y1456" t="s">
        <v>30</v>
      </c>
      <c r="Z1456" t="s">
        <v>35</v>
      </c>
    </row>
    <row r="1457" spans="1:26" ht="12.75">
      <c r="A1457" t="s">
        <v>885</v>
      </c>
      <c r="B1457" t="s">
        <v>92</v>
      </c>
      <c r="C1457" t="s">
        <v>65</v>
      </c>
      <c r="D1457" t="s">
        <v>27</v>
      </c>
      <c r="E1457" t="s">
        <v>167</v>
      </c>
      <c r="F1457" t="s">
        <v>161</v>
      </c>
      <c r="G1457" t="s">
        <v>30</v>
      </c>
      <c r="I1457">
        <v>32</v>
      </c>
      <c r="J1457">
        <v>2</v>
      </c>
      <c r="K1457">
        <v>12</v>
      </c>
      <c r="N1457" t="s">
        <v>886</v>
      </c>
      <c r="O1457" t="s">
        <v>65</v>
      </c>
      <c r="P1457" t="s">
        <v>346</v>
      </c>
      <c r="Q1457" t="s">
        <v>179</v>
      </c>
      <c r="S1457" t="s">
        <v>32</v>
      </c>
      <c r="T1457">
        <v>42</v>
      </c>
      <c r="U1457" t="s">
        <v>33</v>
      </c>
      <c r="V1457">
        <v>1000</v>
      </c>
      <c r="W1457" t="s">
        <v>34</v>
      </c>
      <c r="Y1457" t="s">
        <v>30</v>
      </c>
      <c r="Z1457" t="s">
        <v>35</v>
      </c>
    </row>
    <row r="1458" spans="1:26" ht="12.75">
      <c r="A1458" t="s">
        <v>885</v>
      </c>
      <c r="B1458" t="s">
        <v>92</v>
      </c>
      <c r="C1458" t="s">
        <v>65</v>
      </c>
      <c r="D1458" t="s">
        <v>27</v>
      </c>
      <c r="E1458" t="s">
        <v>167</v>
      </c>
      <c r="F1458" t="s">
        <v>74</v>
      </c>
      <c r="G1458" t="s">
        <v>30</v>
      </c>
      <c r="I1458">
        <v>32</v>
      </c>
      <c r="J1458">
        <v>2</v>
      </c>
      <c r="K1458">
        <v>12</v>
      </c>
      <c r="N1458" t="s">
        <v>1312</v>
      </c>
      <c r="O1458" t="s">
        <v>65</v>
      </c>
      <c r="P1458" t="s">
        <v>1313</v>
      </c>
      <c r="Q1458" t="s">
        <v>710</v>
      </c>
      <c r="S1458" t="s">
        <v>62</v>
      </c>
      <c r="T1458">
        <v>40</v>
      </c>
      <c r="U1458" t="s">
        <v>33</v>
      </c>
      <c r="V1458">
        <v>1000</v>
      </c>
      <c r="W1458" t="s">
        <v>34</v>
      </c>
      <c r="Y1458" t="s">
        <v>30</v>
      </c>
      <c r="Z1458" t="s">
        <v>35</v>
      </c>
    </row>
    <row r="1459" spans="1:26" ht="12.75">
      <c r="A1459" t="s">
        <v>885</v>
      </c>
      <c r="B1459" t="s">
        <v>92</v>
      </c>
      <c r="C1459" t="s">
        <v>65</v>
      </c>
      <c r="D1459" t="s">
        <v>27</v>
      </c>
      <c r="E1459" t="s">
        <v>167</v>
      </c>
      <c r="F1459" t="s">
        <v>66</v>
      </c>
      <c r="G1459" t="s">
        <v>30</v>
      </c>
      <c r="I1459">
        <v>32</v>
      </c>
      <c r="J1459">
        <v>2</v>
      </c>
      <c r="K1459">
        <v>12</v>
      </c>
      <c r="N1459" t="s">
        <v>886</v>
      </c>
      <c r="O1459" t="s">
        <v>65</v>
      </c>
      <c r="P1459" t="s">
        <v>642</v>
      </c>
      <c r="Q1459" t="s">
        <v>869</v>
      </c>
      <c r="S1459" t="s">
        <v>32</v>
      </c>
      <c r="T1459">
        <v>40</v>
      </c>
      <c r="U1459" t="s">
        <v>33</v>
      </c>
      <c r="V1459">
        <v>1000</v>
      </c>
      <c r="W1459" t="s">
        <v>34</v>
      </c>
      <c r="Y1459" t="s">
        <v>30</v>
      </c>
      <c r="Z1459" t="s">
        <v>35</v>
      </c>
    </row>
    <row r="1460" spans="1:26" ht="12.75">
      <c r="A1460" t="s">
        <v>885</v>
      </c>
      <c r="B1460" t="s">
        <v>92</v>
      </c>
      <c r="C1460" t="s">
        <v>65</v>
      </c>
      <c r="D1460" t="s">
        <v>27</v>
      </c>
      <c r="E1460" t="s">
        <v>167</v>
      </c>
      <c r="F1460" t="s">
        <v>106</v>
      </c>
      <c r="G1460" t="s">
        <v>30</v>
      </c>
      <c r="I1460">
        <v>32</v>
      </c>
      <c r="J1460">
        <v>2</v>
      </c>
      <c r="K1460">
        <v>12</v>
      </c>
      <c r="N1460" t="s">
        <v>1433</v>
      </c>
      <c r="O1460" t="s">
        <v>65</v>
      </c>
      <c r="P1460" t="s">
        <v>642</v>
      </c>
      <c r="Q1460" t="s">
        <v>328</v>
      </c>
      <c r="S1460" t="s">
        <v>32</v>
      </c>
      <c r="T1460">
        <v>40</v>
      </c>
      <c r="U1460" t="s">
        <v>33</v>
      </c>
      <c r="V1460">
        <v>1000</v>
      </c>
      <c r="W1460" t="s">
        <v>34</v>
      </c>
      <c r="Y1460" t="s">
        <v>30</v>
      </c>
      <c r="Z1460" t="s">
        <v>35</v>
      </c>
    </row>
    <row r="1461" spans="1:26" ht="12.75">
      <c r="A1461" t="s">
        <v>885</v>
      </c>
      <c r="B1461" t="s">
        <v>92</v>
      </c>
      <c r="C1461" t="s">
        <v>65</v>
      </c>
      <c r="D1461" t="s">
        <v>27</v>
      </c>
      <c r="E1461" t="s">
        <v>167</v>
      </c>
      <c r="F1461" t="s">
        <v>304</v>
      </c>
      <c r="G1461" t="s">
        <v>30</v>
      </c>
      <c r="I1461">
        <v>32</v>
      </c>
      <c r="J1461">
        <v>2</v>
      </c>
      <c r="K1461">
        <v>12</v>
      </c>
      <c r="N1461" t="s">
        <v>886</v>
      </c>
      <c r="O1461" t="s">
        <v>65</v>
      </c>
      <c r="P1461" t="s">
        <v>1442</v>
      </c>
      <c r="Q1461" t="s">
        <v>970</v>
      </c>
      <c r="S1461" t="s">
        <v>62</v>
      </c>
      <c r="T1461">
        <v>36</v>
      </c>
      <c r="U1461" t="s">
        <v>33</v>
      </c>
      <c r="V1461">
        <v>1000</v>
      </c>
      <c r="W1461" t="s">
        <v>34</v>
      </c>
      <c r="Y1461" t="s">
        <v>30</v>
      </c>
      <c r="Z1461" t="s">
        <v>35</v>
      </c>
    </row>
    <row r="1462" spans="1:26" ht="12.75">
      <c r="A1462" t="s">
        <v>885</v>
      </c>
      <c r="B1462" t="s">
        <v>92</v>
      </c>
      <c r="C1462" t="s">
        <v>65</v>
      </c>
      <c r="D1462" t="s">
        <v>27</v>
      </c>
      <c r="E1462" t="s">
        <v>167</v>
      </c>
      <c r="F1462" t="s">
        <v>222</v>
      </c>
      <c r="G1462" t="s">
        <v>30</v>
      </c>
      <c r="I1462">
        <v>32</v>
      </c>
      <c r="J1462">
        <v>2</v>
      </c>
      <c r="K1462">
        <v>12</v>
      </c>
      <c r="N1462" t="s">
        <v>886</v>
      </c>
      <c r="O1462" t="s">
        <v>65</v>
      </c>
      <c r="P1462" t="s">
        <v>1491</v>
      </c>
      <c r="Q1462" t="s">
        <v>362</v>
      </c>
      <c r="S1462" t="s">
        <v>62</v>
      </c>
      <c r="T1462">
        <v>42</v>
      </c>
      <c r="U1462" t="s">
        <v>33</v>
      </c>
      <c r="V1462">
        <v>1000</v>
      </c>
      <c r="W1462" t="s">
        <v>34</v>
      </c>
      <c r="Y1462" t="s">
        <v>30</v>
      </c>
      <c r="Z1462" t="s">
        <v>35</v>
      </c>
    </row>
    <row r="1463" spans="1:26" ht="12.75">
      <c r="A1463" t="s">
        <v>885</v>
      </c>
      <c r="B1463" t="s">
        <v>92</v>
      </c>
      <c r="C1463" t="s">
        <v>65</v>
      </c>
      <c r="D1463" t="s">
        <v>27</v>
      </c>
      <c r="E1463" t="s">
        <v>167</v>
      </c>
      <c r="F1463" t="s">
        <v>450</v>
      </c>
      <c r="G1463" t="s">
        <v>30</v>
      </c>
      <c r="I1463">
        <v>32</v>
      </c>
      <c r="J1463">
        <v>2</v>
      </c>
      <c r="K1463">
        <v>12</v>
      </c>
      <c r="N1463" t="s">
        <v>886</v>
      </c>
      <c r="O1463" t="s">
        <v>65</v>
      </c>
      <c r="P1463" t="s">
        <v>263</v>
      </c>
      <c r="Q1463" t="s">
        <v>77</v>
      </c>
      <c r="S1463" t="s">
        <v>32</v>
      </c>
      <c r="T1463">
        <v>40</v>
      </c>
      <c r="U1463" t="s">
        <v>33</v>
      </c>
      <c r="V1463">
        <v>1000</v>
      </c>
      <c r="W1463" t="s">
        <v>34</v>
      </c>
      <c r="Y1463" t="s">
        <v>30</v>
      </c>
      <c r="Z1463" t="s">
        <v>35</v>
      </c>
    </row>
    <row r="1464" spans="1:26" ht="12.75">
      <c r="A1464" t="s">
        <v>885</v>
      </c>
      <c r="B1464" t="s">
        <v>92</v>
      </c>
      <c r="C1464" t="s">
        <v>65</v>
      </c>
      <c r="D1464" t="s">
        <v>27</v>
      </c>
      <c r="E1464" t="s">
        <v>167</v>
      </c>
      <c r="F1464" t="s">
        <v>256</v>
      </c>
      <c r="G1464" t="s">
        <v>30</v>
      </c>
      <c r="I1464">
        <v>32</v>
      </c>
      <c r="J1464">
        <v>2</v>
      </c>
      <c r="K1464">
        <v>12</v>
      </c>
      <c r="N1464" t="s">
        <v>886</v>
      </c>
      <c r="O1464" t="s">
        <v>65</v>
      </c>
      <c r="P1464" t="s">
        <v>1205</v>
      </c>
      <c r="Q1464" t="s">
        <v>416</v>
      </c>
      <c r="S1464" t="s">
        <v>62</v>
      </c>
      <c r="T1464">
        <v>40</v>
      </c>
      <c r="U1464" t="s">
        <v>33</v>
      </c>
      <c r="V1464">
        <v>1000</v>
      </c>
      <c r="W1464" t="s">
        <v>34</v>
      </c>
      <c r="Y1464" t="s">
        <v>30</v>
      </c>
      <c r="Z1464" t="s">
        <v>35</v>
      </c>
    </row>
    <row r="1465" spans="1:26" ht="12.75">
      <c r="A1465" t="s">
        <v>885</v>
      </c>
      <c r="B1465" t="s">
        <v>92</v>
      </c>
      <c r="C1465" t="s">
        <v>65</v>
      </c>
      <c r="D1465" t="s">
        <v>27</v>
      </c>
      <c r="E1465" t="s">
        <v>167</v>
      </c>
      <c r="F1465" t="s">
        <v>58</v>
      </c>
      <c r="G1465" t="s">
        <v>30</v>
      </c>
      <c r="I1465">
        <v>32</v>
      </c>
      <c r="J1465">
        <v>2</v>
      </c>
      <c r="K1465">
        <v>12</v>
      </c>
      <c r="N1465" t="s">
        <v>451</v>
      </c>
      <c r="O1465" t="s">
        <v>65</v>
      </c>
      <c r="P1465" t="s">
        <v>1442</v>
      </c>
      <c r="Q1465" t="s">
        <v>654</v>
      </c>
      <c r="S1465" t="s">
        <v>62</v>
      </c>
      <c r="T1465">
        <v>34</v>
      </c>
      <c r="U1465" t="s">
        <v>33</v>
      </c>
      <c r="V1465">
        <v>1000</v>
      </c>
      <c r="W1465" t="s">
        <v>34</v>
      </c>
      <c r="Y1465" t="s">
        <v>30</v>
      </c>
      <c r="Z1465" t="s">
        <v>35</v>
      </c>
    </row>
    <row r="1466" spans="1:26" ht="12.75">
      <c r="A1466" t="s">
        <v>885</v>
      </c>
      <c r="B1466" t="s">
        <v>92</v>
      </c>
      <c r="C1466" t="s">
        <v>65</v>
      </c>
      <c r="D1466" t="s">
        <v>27</v>
      </c>
      <c r="E1466" t="s">
        <v>167</v>
      </c>
      <c r="F1466" t="s">
        <v>419</v>
      </c>
      <c r="G1466" t="s">
        <v>30</v>
      </c>
      <c r="I1466">
        <v>32</v>
      </c>
      <c r="J1466">
        <v>2</v>
      </c>
      <c r="K1466">
        <v>12</v>
      </c>
      <c r="N1466" t="s">
        <v>1762</v>
      </c>
      <c r="O1466" t="s">
        <v>65</v>
      </c>
      <c r="P1466" t="s">
        <v>1763</v>
      </c>
      <c r="Q1466" t="s">
        <v>712</v>
      </c>
      <c r="S1466" t="s">
        <v>62</v>
      </c>
      <c r="T1466">
        <v>42</v>
      </c>
      <c r="U1466" t="s">
        <v>33</v>
      </c>
      <c r="V1466">
        <v>1000</v>
      </c>
      <c r="W1466" t="s">
        <v>34</v>
      </c>
      <c r="Y1466" t="s">
        <v>30</v>
      </c>
      <c r="Z1466" t="s">
        <v>35</v>
      </c>
    </row>
    <row r="1467" spans="1:26" ht="12.75">
      <c r="A1467" t="s">
        <v>885</v>
      </c>
      <c r="B1467" t="s">
        <v>92</v>
      </c>
      <c r="C1467" t="s">
        <v>65</v>
      </c>
      <c r="D1467" t="s">
        <v>27</v>
      </c>
      <c r="E1467" t="s">
        <v>167</v>
      </c>
      <c r="F1467" t="s">
        <v>168</v>
      </c>
      <c r="G1467" t="s">
        <v>30</v>
      </c>
      <c r="I1467">
        <v>32</v>
      </c>
      <c r="J1467">
        <v>2</v>
      </c>
      <c r="K1467">
        <v>12</v>
      </c>
      <c r="N1467" t="s">
        <v>886</v>
      </c>
      <c r="O1467" t="s">
        <v>65</v>
      </c>
      <c r="P1467" t="s">
        <v>346</v>
      </c>
      <c r="Q1467" t="s">
        <v>1187</v>
      </c>
      <c r="S1467" t="s">
        <v>32</v>
      </c>
      <c r="T1467">
        <v>34</v>
      </c>
      <c r="U1467" t="s">
        <v>33</v>
      </c>
      <c r="V1467">
        <v>1000</v>
      </c>
      <c r="W1467" t="s">
        <v>34</v>
      </c>
      <c r="Y1467" t="s">
        <v>30</v>
      </c>
      <c r="Z1467" t="s">
        <v>35</v>
      </c>
    </row>
    <row r="1468" spans="1:26" ht="12.75">
      <c r="A1468" t="s">
        <v>885</v>
      </c>
      <c r="B1468" t="s">
        <v>92</v>
      </c>
      <c r="C1468" t="s">
        <v>65</v>
      </c>
      <c r="D1468" t="s">
        <v>27</v>
      </c>
      <c r="E1468" t="s">
        <v>167</v>
      </c>
      <c r="F1468" t="s">
        <v>307</v>
      </c>
      <c r="G1468" t="s">
        <v>30</v>
      </c>
      <c r="I1468">
        <v>32</v>
      </c>
      <c r="J1468">
        <v>2</v>
      </c>
      <c r="K1468">
        <v>12</v>
      </c>
      <c r="N1468" t="s">
        <v>886</v>
      </c>
      <c r="O1468" t="s">
        <v>65</v>
      </c>
      <c r="P1468" t="s">
        <v>346</v>
      </c>
      <c r="Q1468" t="s">
        <v>1318</v>
      </c>
      <c r="S1468" t="s">
        <v>32</v>
      </c>
      <c r="T1468">
        <v>42</v>
      </c>
      <c r="U1468" t="s">
        <v>33</v>
      </c>
      <c r="V1468">
        <v>1000</v>
      </c>
      <c r="W1468" t="s">
        <v>34</v>
      </c>
      <c r="Y1468" t="s">
        <v>30</v>
      </c>
      <c r="Z1468" t="s">
        <v>35</v>
      </c>
    </row>
    <row r="1469" spans="1:26" ht="12.75">
      <c r="A1469" t="s">
        <v>885</v>
      </c>
      <c r="B1469" t="s">
        <v>92</v>
      </c>
      <c r="C1469" t="s">
        <v>65</v>
      </c>
      <c r="D1469" t="s">
        <v>27</v>
      </c>
      <c r="E1469" t="s">
        <v>167</v>
      </c>
      <c r="F1469" t="s">
        <v>100</v>
      </c>
      <c r="G1469" t="s">
        <v>30</v>
      </c>
      <c r="I1469">
        <v>32</v>
      </c>
      <c r="J1469">
        <v>2</v>
      </c>
      <c r="K1469">
        <v>12</v>
      </c>
      <c r="N1469" t="s">
        <v>886</v>
      </c>
      <c r="O1469" t="s">
        <v>65</v>
      </c>
      <c r="P1469" t="s">
        <v>1341</v>
      </c>
      <c r="Q1469" t="s">
        <v>453</v>
      </c>
      <c r="S1469" t="s">
        <v>62</v>
      </c>
      <c r="T1469">
        <v>42</v>
      </c>
      <c r="U1469" t="s">
        <v>33</v>
      </c>
      <c r="V1469">
        <v>1000</v>
      </c>
      <c r="W1469" t="s">
        <v>34</v>
      </c>
      <c r="Y1469" t="s">
        <v>30</v>
      </c>
      <c r="Z1469" t="s">
        <v>35</v>
      </c>
    </row>
    <row r="1470" spans="1:26" ht="12.75">
      <c r="A1470" t="s">
        <v>885</v>
      </c>
      <c r="B1470" t="s">
        <v>92</v>
      </c>
      <c r="C1470" t="s">
        <v>65</v>
      </c>
      <c r="D1470" t="s">
        <v>27</v>
      </c>
      <c r="E1470" t="s">
        <v>167</v>
      </c>
      <c r="F1470" t="s">
        <v>602</v>
      </c>
      <c r="G1470" t="s">
        <v>30</v>
      </c>
      <c r="I1470">
        <v>32</v>
      </c>
      <c r="J1470">
        <v>2</v>
      </c>
      <c r="K1470">
        <v>12</v>
      </c>
      <c r="N1470" t="s">
        <v>1902</v>
      </c>
      <c r="O1470" t="s">
        <v>65</v>
      </c>
      <c r="P1470" t="s">
        <v>717</v>
      </c>
      <c r="Q1470" t="s">
        <v>635</v>
      </c>
      <c r="S1470" t="s">
        <v>62</v>
      </c>
      <c r="T1470">
        <v>40</v>
      </c>
      <c r="U1470" t="s">
        <v>33</v>
      </c>
      <c r="V1470">
        <v>1000</v>
      </c>
      <c r="W1470" t="s">
        <v>34</v>
      </c>
      <c r="Y1470" t="s">
        <v>30</v>
      </c>
      <c r="Z1470" t="s">
        <v>35</v>
      </c>
    </row>
    <row r="1471" spans="1:26" ht="12.75">
      <c r="A1471" t="s">
        <v>885</v>
      </c>
      <c r="B1471" t="s">
        <v>92</v>
      </c>
      <c r="C1471" t="s">
        <v>65</v>
      </c>
      <c r="D1471" t="s">
        <v>27</v>
      </c>
      <c r="E1471" t="s">
        <v>167</v>
      </c>
      <c r="F1471" t="s">
        <v>29</v>
      </c>
      <c r="G1471" t="s">
        <v>30</v>
      </c>
      <c r="I1471">
        <v>32</v>
      </c>
      <c r="J1471">
        <v>2</v>
      </c>
      <c r="K1471">
        <v>12</v>
      </c>
      <c r="N1471" t="s">
        <v>886</v>
      </c>
      <c r="O1471" t="s">
        <v>65</v>
      </c>
      <c r="P1471" t="s">
        <v>263</v>
      </c>
      <c r="Q1471" t="s">
        <v>270</v>
      </c>
      <c r="S1471" t="s">
        <v>32</v>
      </c>
      <c r="T1471">
        <v>40</v>
      </c>
      <c r="U1471" t="s">
        <v>33</v>
      </c>
      <c r="V1471">
        <v>1000</v>
      </c>
      <c r="W1471" t="s">
        <v>34</v>
      </c>
      <c r="Y1471" t="s">
        <v>30</v>
      </c>
      <c r="Z1471" t="s">
        <v>35</v>
      </c>
    </row>
    <row r="1472" spans="1:26" ht="12.75">
      <c r="A1472" t="s">
        <v>885</v>
      </c>
      <c r="B1472" t="s">
        <v>92</v>
      </c>
      <c r="C1472" t="s">
        <v>65</v>
      </c>
      <c r="D1472" t="s">
        <v>27</v>
      </c>
      <c r="E1472" t="s">
        <v>167</v>
      </c>
      <c r="F1472" t="s">
        <v>52</v>
      </c>
      <c r="G1472" t="s">
        <v>30</v>
      </c>
      <c r="I1472">
        <v>32</v>
      </c>
      <c r="J1472">
        <v>2</v>
      </c>
      <c r="K1472">
        <v>12</v>
      </c>
      <c r="N1472" t="s">
        <v>1941</v>
      </c>
      <c r="O1472" t="s">
        <v>65</v>
      </c>
      <c r="P1472" t="s">
        <v>642</v>
      </c>
      <c r="Q1472" t="s">
        <v>1035</v>
      </c>
      <c r="S1472" t="s">
        <v>32</v>
      </c>
      <c r="T1472">
        <v>40</v>
      </c>
      <c r="U1472" t="s">
        <v>33</v>
      </c>
      <c r="V1472">
        <v>1000</v>
      </c>
      <c r="W1472" t="s">
        <v>34</v>
      </c>
      <c r="Y1472" t="s">
        <v>30</v>
      </c>
      <c r="Z1472" t="s">
        <v>35</v>
      </c>
    </row>
    <row r="1473" spans="1:26" ht="12.75">
      <c r="A1473" t="s">
        <v>498</v>
      </c>
      <c r="B1473" t="s">
        <v>449</v>
      </c>
      <c r="C1473" t="s">
        <v>65</v>
      </c>
      <c r="D1473" t="s">
        <v>27</v>
      </c>
      <c r="E1473" t="s">
        <v>167</v>
      </c>
      <c r="F1473" t="s">
        <v>52</v>
      </c>
      <c r="G1473" t="s">
        <v>30</v>
      </c>
      <c r="I1473">
        <v>32</v>
      </c>
      <c r="J1473">
        <v>2</v>
      </c>
      <c r="K1473">
        <v>0</v>
      </c>
      <c r="N1473" t="s">
        <v>245</v>
      </c>
      <c r="O1473" t="s">
        <v>65</v>
      </c>
      <c r="P1473" t="s">
        <v>499</v>
      </c>
      <c r="Q1473" t="s">
        <v>416</v>
      </c>
      <c r="S1473" t="s">
        <v>32</v>
      </c>
      <c r="T1473">
        <v>40</v>
      </c>
      <c r="U1473" t="s">
        <v>33</v>
      </c>
      <c r="V1473">
        <v>1000</v>
      </c>
      <c r="W1473" t="s">
        <v>34</v>
      </c>
      <c r="Y1473" t="s">
        <v>30</v>
      </c>
      <c r="Z1473" t="s">
        <v>35</v>
      </c>
    </row>
    <row r="1474" spans="1:26" ht="12.75">
      <c r="A1474" t="s">
        <v>498</v>
      </c>
      <c r="B1474" t="s">
        <v>449</v>
      </c>
      <c r="C1474" t="s">
        <v>65</v>
      </c>
      <c r="D1474" t="s">
        <v>27</v>
      </c>
      <c r="E1474" t="s">
        <v>167</v>
      </c>
      <c r="F1474" t="s">
        <v>450</v>
      </c>
      <c r="G1474" t="s">
        <v>30</v>
      </c>
      <c r="I1474">
        <v>32</v>
      </c>
      <c r="J1474">
        <v>2</v>
      </c>
      <c r="K1474">
        <v>0</v>
      </c>
      <c r="N1474" t="s">
        <v>245</v>
      </c>
      <c r="O1474" t="s">
        <v>65</v>
      </c>
      <c r="P1474" t="s">
        <v>506</v>
      </c>
      <c r="Q1474" t="s">
        <v>170</v>
      </c>
      <c r="S1474" t="s">
        <v>62</v>
      </c>
      <c r="T1474">
        <v>36</v>
      </c>
      <c r="U1474" t="s">
        <v>33</v>
      </c>
      <c r="V1474">
        <v>1000</v>
      </c>
      <c r="W1474" t="s">
        <v>34</v>
      </c>
      <c r="Y1474" t="s">
        <v>30</v>
      </c>
      <c r="Z1474" t="s">
        <v>35</v>
      </c>
    </row>
    <row r="1475" spans="1:26" ht="12.75">
      <c r="A1475" t="s">
        <v>498</v>
      </c>
      <c r="B1475" t="s">
        <v>449</v>
      </c>
      <c r="C1475" t="s">
        <v>65</v>
      </c>
      <c r="D1475" t="s">
        <v>27</v>
      </c>
      <c r="E1475" t="s">
        <v>167</v>
      </c>
      <c r="F1475" t="s">
        <v>419</v>
      </c>
      <c r="G1475" t="s">
        <v>30</v>
      </c>
      <c r="I1475">
        <v>32</v>
      </c>
      <c r="J1475">
        <v>2</v>
      </c>
      <c r="K1475">
        <v>0</v>
      </c>
      <c r="N1475" t="s">
        <v>245</v>
      </c>
      <c r="O1475" t="s">
        <v>65</v>
      </c>
      <c r="P1475" t="s">
        <v>361</v>
      </c>
      <c r="Q1475" t="s">
        <v>179</v>
      </c>
      <c r="S1475" t="s">
        <v>62</v>
      </c>
      <c r="T1475">
        <v>42</v>
      </c>
      <c r="U1475" t="s">
        <v>33</v>
      </c>
      <c r="V1475">
        <v>1000</v>
      </c>
      <c r="W1475" t="s">
        <v>34</v>
      </c>
      <c r="Y1475" t="s">
        <v>30</v>
      </c>
      <c r="Z1475" t="s">
        <v>35</v>
      </c>
    </row>
    <row r="1476" spans="1:26" ht="12.75">
      <c r="A1476" t="s">
        <v>498</v>
      </c>
      <c r="B1476" t="s">
        <v>449</v>
      </c>
      <c r="C1476" t="s">
        <v>65</v>
      </c>
      <c r="D1476" t="s">
        <v>27</v>
      </c>
      <c r="E1476" t="s">
        <v>167</v>
      </c>
      <c r="F1476" t="s">
        <v>205</v>
      </c>
      <c r="G1476" t="s">
        <v>30</v>
      </c>
      <c r="I1476">
        <v>32</v>
      </c>
      <c r="J1476">
        <v>2</v>
      </c>
      <c r="K1476">
        <v>0</v>
      </c>
      <c r="N1476" t="s">
        <v>245</v>
      </c>
      <c r="O1476" t="s">
        <v>65</v>
      </c>
      <c r="P1476" t="s">
        <v>68</v>
      </c>
      <c r="Q1476" t="s">
        <v>77</v>
      </c>
      <c r="S1476" t="s">
        <v>62</v>
      </c>
      <c r="T1476">
        <v>40</v>
      </c>
      <c r="U1476" t="s">
        <v>33</v>
      </c>
      <c r="V1476">
        <v>1000</v>
      </c>
      <c r="W1476" t="s">
        <v>34</v>
      </c>
      <c r="Y1476" t="s">
        <v>30</v>
      </c>
      <c r="Z1476" t="s">
        <v>35</v>
      </c>
    </row>
    <row r="1477" spans="1:26" ht="12.75">
      <c r="A1477" t="s">
        <v>498</v>
      </c>
      <c r="B1477" t="s">
        <v>449</v>
      </c>
      <c r="C1477" t="s">
        <v>65</v>
      </c>
      <c r="D1477" t="s">
        <v>27</v>
      </c>
      <c r="E1477" t="s">
        <v>167</v>
      </c>
      <c r="F1477" t="s">
        <v>66</v>
      </c>
      <c r="G1477" t="s">
        <v>30</v>
      </c>
      <c r="I1477">
        <v>32</v>
      </c>
      <c r="J1477">
        <v>2</v>
      </c>
      <c r="K1477">
        <v>0</v>
      </c>
      <c r="N1477" t="s">
        <v>245</v>
      </c>
      <c r="O1477" t="s">
        <v>65</v>
      </c>
      <c r="P1477" t="s">
        <v>1034</v>
      </c>
      <c r="Q1477" t="s">
        <v>1035</v>
      </c>
      <c r="S1477" t="s">
        <v>62</v>
      </c>
      <c r="T1477">
        <v>40</v>
      </c>
      <c r="U1477" t="s">
        <v>33</v>
      </c>
      <c r="V1477">
        <v>1000</v>
      </c>
      <c r="W1477" t="s">
        <v>34</v>
      </c>
      <c r="Y1477" t="s">
        <v>30</v>
      </c>
      <c r="Z1477" t="s">
        <v>35</v>
      </c>
    </row>
    <row r="1478" spans="1:26" ht="12.75">
      <c r="A1478" t="s">
        <v>498</v>
      </c>
      <c r="B1478" t="s">
        <v>449</v>
      </c>
      <c r="C1478" t="s">
        <v>65</v>
      </c>
      <c r="D1478" t="s">
        <v>27</v>
      </c>
      <c r="E1478" t="s">
        <v>167</v>
      </c>
      <c r="F1478" t="s">
        <v>256</v>
      </c>
      <c r="G1478" t="s">
        <v>30</v>
      </c>
      <c r="I1478">
        <v>32</v>
      </c>
      <c r="J1478">
        <v>2</v>
      </c>
      <c r="K1478">
        <v>0</v>
      </c>
      <c r="N1478" t="s">
        <v>245</v>
      </c>
      <c r="O1478" t="s">
        <v>65</v>
      </c>
      <c r="P1478" t="s">
        <v>1032</v>
      </c>
      <c r="Q1478" t="s">
        <v>453</v>
      </c>
      <c r="S1478" t="s">
        <v>62</v>
      </c>
      <c r="T1478">
        <v>42</v>
      </c>
      <c r="U1478" t="s">
        <v>33</v>
      </c>
      <c r="V1478">
        <v>1000</v>
      </c>
      <c r="W1478" t="s">
        <v>34</v>
      </c>
      <c r="Y1478" t="s">
        <v>30</v>
      </c>
      <c r="Z1478" t="s">
        <v>35</v>
      </c>
    </row>
    <row r="1479" spans="1:26" ht="12.75">
      <c r="A1479" t="s">
        <v>498</v>
      </c>
      <c r="B1479" t="s">
        <v>449</v>
      </c>
      <c r="C1479" t="s">
        <v>65</v>
      </c>
      <c r="D1479" t="s">
        <v>27</v>
      </c>
      <c r="E1479" t="s">
        <v>167</v>
      </c>
      <c r="F1479" t="s">
        <v>222</v>
      </c>
      <c r="G1479" t="s">
        <v>30</v>
      </c>
      <c r="I1479">
        <v>32</v>
      </c>
      <c r="J1479">
        <v>2</v>
      </c>
      <c r="K1479">
        <v>0</v>
      </c>
      <c r="N1479" t="s">
        <v>245</v>
      </c>
      <c r="O1479" t="s">
        <v>65</v>
      </c>
      <c r="P1479" t="s">
        <v>346</v>
      </c>
      <c r="Q1479" t="s">
        <v>869</v>
      </c>
      <c r="S1479" t="s">
        <v>32</v>
      </c>
      <c r="T1479">
        <v>40</v>
      </c>
      <c r="U1479" t="s">
        <v>33</v>
      </c>
      <c r="V1479">
        <v>1000</v>
      </c>
      <c r="W1479" t="s">
        <v>34</v>
      </c>
      <c r="Y1479" t="s">
        <v>30</v>
      </c>
      <c r="Z1479" t="s">
        <v>35</v>
      </c>
    </row>
    <row r="1480" spans="1:26" ht="12.75">
      <c r="A1480" t="s">
        <v>498</v>
      </c>
      <c r="B1480" t="s">
        <v>449</v>
      </c>
      <c r="C1480" t="s">
        <v>65</v>
      </c>
      <c r="D1480" t="s">
        <v>27</v>
      </c>
      <c r="E1480" t="s">
        <v>167</v>
      </c>
      <c r="F1480" t="s">
        <v>161</v>
      </c>
      <c r="G1480" t="s">
        <v>30</v>
      </c>
      <c r="I1480">
        <v>32</v>
      </c>
      <c r="J1480">
        <v>2</v>
      </c>
      <c r="K1480">
        <v>0</v>
      </c>
      <c r="N1480" t="s">
        <v>451</v>
      </c>
      <c r="O1480" t="s">
        <v>65</v>
      </c>
      <c r="P1480" t="s">
        <v>893</v>
      </c>
      <c r="Q1480" t="s">
        <v>654</v>
      </c>
      <c r="S1480" t="s">
        <v>62</v>
      </c>
      <c r="T1480">
        <v>34</v>
      </c>
      <c r="U1480" t="s">
        <v>33</v>
      </c>
      <c r="V1480">
        <v>1000</v>
      </c>
      <c r="W1480" t="s">
        <v>34</v>
      </c>
      <c r="Y1480" t="s">
        <v>30</v>
      </c>
      <c r="Z1480" t="s">
        <v>35</v>
      </c>
    </row>
    <row r="1481" spans="1:26" ht="12.75">
      <c r="A1481" t="s">
        <v>498</v>
      </c>
      <c r="B1481" t="s">
        <v>449</v>
      </c>
      <c r="C1481" t="s">
        <v>65</v>
      </c>
      <c r="D1481" t="s">
        <v>27</v>
      </c>
      <c r="E1481" t="s">
        <v>167</v>
      </c>
      <c r="F1481" t="s">
        <v>307</v>
      </c>
      <c r="G1481" t="s">
        <v>30</v>
      </c>
      <c r="I1481">
        <v>32</v>
      </c>
      <c r="J1481">
        <v>2</v>
      </c>
      <c r="K1481">
        <v>0</v>
      </c>
      <c r="N1481" t="s">
        <v>245</v>
      </c>
      <c r="O1481" t="s">
        <v>65</v>
      </c>
      <c r="P1481" t="s">
        <v>326</v>
      </c>
      <c r="Q1481" t="s">
        <v>362</v>
      </c>
      <c r="S1481" t="s">
        <v>62</v>
      </c>
      <c r="T1481">
        <v>42</v>
      </c>
      <c r="U1481" t="s">
        <v>33</v>
      </c>
      <c r="V1481">
        <v>1000</v>
      </c>
      <c r="W1481" t="s">
        <v>34</v>
      </c>
      <c r="Y1481" t="s">
        <v>30</v>
      </c>
      <c r="Z1481" t="s">
        <v>35</v>
      </c>
    </row>
    <row r="1482" spans="1:26" ht="12.75">
      <c r="A1482" t="s">
        <v>498</v>
      </c>
      <c r="B1482" t="s">
        <v>449</v>
      </c>
      <c r="C1482" t="s">
        <v>65</v>
      </c>
      <c r="D1482" t="s">
        <v>27</v>
      </c>
      <c r="E1482" t="s">
        <v>167</v>
      </c>
      <c r="F1482" t="s">
        <v>106</v>
      </c>
      <c r="G1482" t="s">
        <v>30</v>
      </c>
      <c r="I1482">
        <v>32</v>
      </c>
      <c r="J1482">
        <v>2</v>
      </c>
      <c r="K1482">
        <v>0</v>
      </c>
      <c r="N1482" t="s">
        <v>245</v>
      </c>
      <c r="O1482" t="s">
        <v>65</v>
      </c>
      <c r="P1482" t="s">
        <v>1392</v>
      </c>
      <c r="Q1482" t="s">
        <v>604</v>
      </c>
      <c r="S1482" t="s">
        <v>62</v>
      </c>
      <c r="T1482">
        <v>42</v>
      </c>
      <c r="U1482" t="s">
        <v>33</v>
      </c>
      <c r="V1482">
        <v>1000</v>
      </c>
      <c r="W1482" t="s">
        <v>34</v>
      </c>
      <c r="Y1482" t="s">
        <v>30</v>
      </c>
      <c r="Z1482" t="s">
        <v>35</v>
      </c>
    </row>
    <row r="1483" spans="1:26" ht="12.75">
      <c r="A1483" t="s">
        <v>498</v>
      </c>
      <c r="B1483" t="s">
        <v>449</v>
      </c>
      <c r="C1483" t="s">
        <v>65</v>
      </c>
      <c r="D1483" t="s">
        <v>27</v>
      </c>
      <c r="E1483" t="s">
        <v>167</v>
      </c>
      <c r="F1483" t="s">
        <v>58</v>
      </c>
      <c r="G1483" t="s">
        <v>30</v>
      </c>
      <c r="I1483">
        <v>32</v>
      </c>
      <c r="J1483">
        <v>2</v>
      </c>
      <c r="K1483">
        <v>0</v>
      </c>
      <c r="N1483" t="s">
        <v>245</v>
      </c>
      <c r="O1483" t="s">
        <v>65</v>
      </c>
      <c r="P1483" t="s">
        <v>589</v>
      </c>
      <c r="Q1483" t="s">
        <v>1318</v>
      </c>
      <c r="S1483" t="s">
        <v>62</v>
      </c>
      <c r="T1483">
        <v>42</v>
      </c>
      <c r="U1483" t="s">
        <v>33</v>
      </c>
      <c r="V1483">
        <v>1000</v>
      </c>
      <c r="W1483" t="s">
        <v>34</v>
      </c>
      <c r="Y1483" t="s">
        <v>30</v>
      </c>
      <c r="Z1483" t="s">
        <v>35</v>
      </c>
    </row>
    <row r="1484" spans="1:26" ht="12.75">
      <c r="A1484" t="s">
        <v>498</v>
      </c>
      <c r="B1484" t="s">
        <v>449</v>
      </c>
      <c r="C1484" t="s">
        <v>65</v>
      </c>
      <c r="D1484" t="s">
        <v>27</v>
      </c>
      <c r="E1484" t="s">
        <v>167</v>
      </c>
      <c r="F1484" t="s">
        <v>304</v>
      </c>
      <c r="G1484" t="s">
        <v>30</v>
      </c>
      <c r="I1484">
        <v>32</v>
      </c>
      <c r="J1484">
        <v>2</v>
      </c>
      <c r="K1484">
        <v>0</v>
      </c>
      <c r="N1484" t="s">
        <v>245</v>
      </c>
      <c r="O1484" t="s">
        <v>65</v>
      </c>
      <c r="P1484" t="s">
        <v>386</v>
      </c>
      <c r="Q1484" t="s">
        <v>710</v>
      </c>
      <c r="S1484" t="s">
        <v>62</v>
      </c>
      <c r="T1484">
        <v>40</v>
      </c>
      <c r="U1484" t="s">
        <v>33</v>
      </c>
      <c r="V1484">
        <v>1000</v>
      </c>
      <c r="W1484" t="s">
        <v>34</v>
      </c>
      <c r="Y1484" t="s">
        <v>30</v>
      </c>
      <c r="Z1484" t="s">
        <v>35</v>
      </c>
    </row>
    <row r="1485" spans="1:26" ht="12.75">
      <c r="A1485" t="s">
        <v>498</v>
      </c>
      <c r="B1485" t="s">
        <v>449</v>
      </c>
      <c r="C1485" t="s">
        <v>65</v>
      </c>
      <c r="D1485" t="s">
        <v>27</v>
      </c>
      <c r="E1485" t="s">
        <v>167</v>
      </c>
      <c r="F1485" t="s">
        <v>29</v>
      </c>
      <c r="G1485" t="s">
        <v>30</v>
      </c>
      <c r="I1485">
        <v>32</v>
      </c>
      <c r="J1485">
        <v>2</v>
      </c>
      <c r="K1485">
        <v>0</v>
      </c>
      <c r="N1485" t="s">
        <v>245</v>
      </c>
      <c r="O1485" t="s">
        <v>65</v>
      </c>
      <c r="P1485" t="s">
        <v>1234</v>
      </c>
      <c r="Q1485" t="s">
        <v>1187</v>
      </c>
      <c r="S1485" t="s">
        <v>32</v>
      </c>
      <c r="T1485">
        <v>34</v>
      </c>
      <c r="U1485" t="s">
        <v>33</v>
      </c>
      <c r="V1485">
        <v>1000</v>
      </c>
      <c r="W1485" t="s">
        <v>34</v>
      </c>
      <c r="Y1485" t="s">
        <v>30</v>
      </c>
      <c r="Z1485" t="s">
        <v>35</v>
      </c>
    </row>
    <row r="1486" spans="1:26" ht="12.75">
      <c r="A1486" t="s">
        <v>498</v>
      </c>
      <c r="B1486" t="s">
        <v>449</v>
      </c>
      <c r="C1486" t="s">
        <v>65</v>
      </c>
      <c r="D1486" t="s">
        <v>27</v>
      </c>
      <c r="E1486" t="s">
        <v>167</v>
      </c>
      <c r="F1486" t="s">
        <v>602</v>
      </c>
      <c r="G1486" t="s">
        <v>30</v>
      </c>
      <c r="I1486">
        <v>32</v>
      </c>
      <c r="J1486">
        <v>2</v>
      </c>
      <c r="K1486">
        <v>0</v>
      </c>
      <c r="N1486" t="s">
        <v>245</v>
      </c>
      <c r="O1486" t="s">
        <v>65</v>
      </c>
      <c r="P1486" t="s">
        <v>1045</v>
      </c>
      <c r="Q1486" t="s">
        <v>270</v>
      </c>
      <c r="S1486" t="s">
        <v>62</v>
      </c>
      <c r="T1486">
        <v>40</v>
      </c>
      <c r="U1486" t="s">
        <v>33</v>
      </c>
      <c r="V1486">
        <v>1000</v>
      </c>
      <c r="W1486" t="s">
        <v>34</v>
      </c>
      <c r="Y1486" t="s">
        <v>30</v>
      </c>
      <c r="Z1486" t="s">
        <v>35</v>
      </c>
    </row>
    <row r="1487" spans="1:26" ht="12.75">
      <c r="A1487" t="s">
        <v>498</v>
      </c>
      <c r="B1487" t="s">
        <v>449</v>
      </c>
      <c r="C1487" t="s">
        <v>65</v>
      </c>
      <c r="D1487" t="s">
        <v>27</v>
      </c>
      <c r="E1487" t="s">
        <v>167</v>
      </c>
      <c r="F1487" t="s">
        <v>168</v>
      </c>
      <c r="G1487" t="s">
        <v>30</v>
      </c>
      <c r="I1487">
        <v>32</v>
      </c>
      <c r="J1487">
        <v>2</v>
      </c>
      <c r="K1487">
        <v>0</v>
      </c>
      <c r="N1487" t="s">
        <v>245</v>
      </c>
      <c r="O1487" t="s">
        <v>65</v>
      </c>
      <c r="P1487" t="s">
        <v>1848</v>
      </c>
      <c r="Q1487" t="s">
        <v>635</v>
      </c>
      <c r="S1487" t="s">
        <v>62</v>
      </c>
      <c r="T1487">
        <v>40</v>
      </c>
      <c r="U1487" t="s">
        <v>33</v>
      </c>
      <c r="V1487">
        <v>1000</v>
      </c>
      <c r="W1487" t="s">
        <v>34</v>
      </c>
      <c r="Y1487" t="s">
        <v>30</v>
      </c>
      <c r="Z1487" t="s">
        <v>35</v>
      </c>
    </row>
    <row r="1488" spans="1:26" ht="12.75">
      <c r="A1488" t="s">
        <v>498</v>
      </c>
      <c r="B1488" t="s">
        <v>449</v>
      </c>
      <c r="C1488" t="s">
        <v>65</v>
      </c>
      <c r="D1488" t="s">
        <v>27</v>
      </c>
      <c r="E1488" t="s">
        <v>167</v>
      </c>
      <c r="F1488" t="s">
        <v>74</v>
      </c>
      <c r="G1488" t="s">
        <v>30</v>
      </c>
      <c r="I1488">
        <v>32</v>
      </c>
      <c r="J1488">
        <v>2</v>
      </c>
      <c r="K1488">
        <v>0</v>
      </c>
      <c r="N1488" t="s">
        <v>245</v>
      </c>
      <c r="O1488" t="s">
        <v>65</v>
      </c>
      <c r="P1488" t="s">
        <v>401</v>
      </c>
      <c r="Q1488" t="s">
        <v>970</v>
      </c>
      <c r="S1488" t="s">
        <v>62</v>
      </c>
      <c r="T1488">
        <v>36</v>
      </c>
      <c r="U1488" t="s">
        <v>33</v>
      </c>
      <c r="V1488">
        <v>1000</v>
      </c>
      <c r="W1488" t="s">
        <v>34</v>
      </c>
      <c r="Y1488" t="s">
        <v>30</v>
      </c>
      <c r="Z1488" t="s">
        <v>35</v>
      </c>
    </row>
    <row r="1489" spans="1:26" ht="12.75">
      <c r="A1489" t="s">
        <v>498</v>
      </c>
      <c r="B1489" t="s">
        <v>449</v>
      </c>
      <c r="C1489" t="s">
        <v>65</v>
      </c>
      <c r="D1489" t="s">
        <v>27</v>
      </c>
      <c r="E1489" t="s">
        <v>167</v>
      </c>
      <c r="F1489" t="s">
        <v>599</v>
      </c>
      <c r="G1489" t="s">
        <v>30</v>
      </c>
      <c r="I1489">
        <v>32</v>
      </c>
      <c r="J1489">
        <v>2</v>
      </c>
      <c r="K1489">
        <v>0</v>
      </c>
      <c r="N1489" t="s">
        <v>245</v>
      </c>
      <c r="O1489" t="s">
        <v>65</v>
      </c>
      <c r="P1489" t="s">
        <v>1752</v>
      </c>
      <c r="Q1489" t="s">
        <v>435</v>
      </c>
      <c r="S1489" t="s">
        <v>62</v>
      </c>
      <c r="T1489">
        <v>37</v>
      </c>
      <c r="U1489" t="s">
        <v>33</v>
      </c>
      <c r="V1489">
        <v>1000</v>
      </c>
      <c r="W1489" t="s">
        <v>34</v>
      </c>
      <c r="Y1489" t="s">
        <v>30</v>
      </c>
      <c r="Z1489" t="s">
        <v>35</v>
      </c>
    </row>
    <row r="1490" spans="1:26" ht="12.75">
      <c r="A1490" t="s">
        <v>498</v>
      </c>
      <c r="B1490" t="s">
        <v>449</v>
      </c>
      <c r="C1490" t="s">
        <v>65</v>
      </c>
      <c r="D1490" t="s">
        <v>27</v>
      </c>
      <c r="E1490" t="s">
        <v>167</v>
      </c>
      <c r="F1490" t="s">
        <v>94</v>
      </c>
      <c r="G1490" t="s">
        <v>30</v>
      </c>
      <c r="I1490">
        <v>32</v>
      </c>
      <c r="J1490">
        <v>2</v>
      </c>
      <c r="K1490">
        <v>0</v>
      </c>
      <c r="N1490" t="s">
        <v>245</v>
      </c>
      <c r="O1490" t="s">
        <v>65</v>
      </c>
      <c r="P1490" t="s">
        <v>1945</v>
      </c>
      <c r="Q1490" t="s">
        <v>712</v>
      </c>
      <c r="S1490" t="s">
        <v>62</v>
      </c>
      <c r="T1490">
        <v>42</v>
      </c>
      <c r="U1490" t="s">
        <v>33</v>
      </c>
      <c r="V1490">
        <v>1000</v>
      </c>
      <c r="W1490" t="s">
        <v>34</v>
      </c>
      <c r="Y1490" t="s">
        <v>30</v>
      </c>
      <c r="Z1490" t="s">
        <v>35</v>
      </c>
    </row>
    <row r="1491" spans="1:26" ht="12.75">
      <c r="A1491" t="s">
        <v>498</v>
      </c>
      <c r="B1491" t="s">
        <v>449</v>
      </c>
      <c r="C1491" t="s">
        <v>65</v>
      </c>
      <c r="D1491" t="s">
        <v>27</v>
      </c>
      <c r="E1491" t="s">
        <v>167</v>
      </c>
      <c r="F1491" t="s">
        <v>100</v>
      </c>
      <c r="G1491" t="s">
        <v>30</v>
      </c>
      <c r="I1491">
        <v>32</v>
      </c>
      <c r="J1491">
        <v>2</v>
      </c>
      <c r="K1491">
        <v>0</v>
      </c>
      <c r="N1491" t="s">
        <v>245</v>
      </c>
      <c r="O1491" t="s">
        <v>65</v>
      </c>
      <c r="P1491" t="s">
        <v>1695</v>
      </c>
      <c r="Q1491" t="s">
        <v>328</v>
      </c>
      <c r="S1491" t="s">
        <v>32</v>
      </c>
      <c r="T1491">
        <v>40</v>
      </c>
      <c r="U1491" t="s">
        <v>33</v>
      </c>
      <c r="V1491">
        <v>1000</v>
      </c>
      <c r="W1491" t="s">
        <v>34</v>
      </c>
      <c r="Y1491" t="s">
        <v>30</v>
      </c>
      <c r="Z1491" t="s">
        <v>35</v>
      </c>
    </row>
    <row r="1492" spans="1:26" ht="12.75">
      <c r="A1492" t="s">
        <v>498</v>
      </c>
      <c r="B1492" t="s">
        <v>449</v>
      </c>
      <c r="C1492" t="s">
        <v>65</v>
      </c>
      <c r="D1492" t="s">
        <v>27</v>
      </c>
      <c r="E1492" t="s">
        <v>167</v>
      </c>
      <c r="F1492" t="s">
        <v>128</v>
      </c>
      <c r="G1492" t="s">
        <v>30</v>
      </c>
      <c r="I1492">
        <v>32</v>
      </c>
      <c r="J1492">
        <v>2</v>
      </c>
      <c r="K1492">
        <v>0</v>
      </c>
      <c r="N1492" t="s">
        <v>245</v>
      </c>
      <c r="O1492" t="s">
        <v>65</v>
      </c>
      <c r="P1492" t="s">
        <v>220</v>
      </c>
      <c r="Q1492" t="s">
        <v>737</v>
      </c>
      <c r="S1492" t="s">
        <v>32</v>
      </c>
      <c r="T1492">
        <v>40</v>
      </c>
      <c r="U1492" t="s">
        <v>33</v>
      </c>
      <c r="V1492">
        <v>1000</v>
      </c>
      <c r="W1492" t="s">
        <v>34</v>
      </c>
      <c r="Y1492" t="s">
        <v>30</v>
      </c>
      <c r="Z1492" t="s">
        <v>35</v>
      </c>
    </row>
    <row r="1493" spans="1:26" ht="12.75">
      <c r="A1493" t="s">
        <v>1343</v>
      </c>
      <c r="B1493" t="s">
        <v>160</v>
      </c>
      <c r="C1493" t="s">
        <v>65</v>
      </c>
      <c r="D1493" t="s">
        <v>27</v>
      </c>
      <c r="E1493" t="s">
        <v>167</v>
      </c>
      <c r="F1493" t="s">
        <v>106</v>
      </c>
      <c r="G1493" t="s">
        <v>30</v>
      </c>
      <c r="I1493">
        <v>16</v>
      </c>
      <c r="J1493">
        <v>1</v>
      </c>
      <c r="K1493">
        <v>16</v>
      </c>
      <c r="N1493" t="s">
        <v>1344</v>
      </c>
      <c r="O1493" t="s">
        <v>65</v>
      </c>
      <c r="P1493" t="s">
        <v>1234</v>
      </c>
      <c r="Q1493" t="s">
        <v>1345</v>
      </c>
      <c r="S1493" t="s">
        <v>32</v>
      </c>
      <c r="T1493">
        <v>148</v>
      </c>
      <c r="U1493" t="s">
        <v>204</v>
      </c>
      <c r="V1493">
        <v>1000</v>
      </c>
      <c r="W1493" t="s">
        <v>34</v>
      </c>
      <c r="Y1493" t="s">
        <v>30</v>
      </c>
      <c r="Z1493" t="s">
        <v>35</v>
      </c>
    </row>
    <row r="1494" spans="1:26" ht="12.75">
      <c r="A1494" t="s">
        <v>1343</v>
      </c>
      <c r="B1494" t="s">
        <v>160</v>
      </c>
      <c r="C1494" t="s">
        <v>65</v>
      </c>
      <c r="D1494" t="s">
        <v>27</v>
      </c>
      <c r="E1494" t="s">
        <v>167</v>
      </c>
      <c r="F1494" t="s">
        <v>29</v>
      </c>
      <c r="G1494" t="s">
        <v>30</v>
      </c>
      <c r="I1494">
        <v>16</v>
      </c>
      <c r="J1494">
        <v>1</v>
      </c>
      <c r="K1494">
        <v>16</v>
      </c>
      <c r="N1494" t="s">
        <v>1601</v>
      </c>
      <c r="O1494" t="s">
        <v>65</v>
      </c>
      <c r="P1494" t="s">
        <v>386</v>
      </c>
      <c r="Q1494" t="s">
        <v>1602</v>
      </c>
      <c r="S1494" t="s">
        <v>62</v>
      </c>
      <c r="T1494">
        <v>286</v>
      </c>
      <c r="U1494" t="s">
        <v>570</v>
      </c>
      <c r="V1494">
        <v>1000</v>
      </c>
      <c r="W1494" t="s">
        <v>34</v>
      </c>
      <c r="Y1494" t="s">
        <v>30</v>
      </c>
      <c r="Z1494" t="s">
        <v>35</v>
      </c>
    </row>
    <row r="1495" spans="1:26" ht="12.75">
      <c r="A1495" t="s">
        <v>1343</v>
      </c>
      <c r="B1495" t="s">
        <v>160</v>
      </c>
      <c r="C1495" t="s">
        <v>65</v>
      </c>
      <c r="D1495" t="s">
        <v>27</v>
      </c>
      <c r="E1495" t="s">
        <v>167</v>
      </c>
      <c r="F1495" t="s">
        <v>66</v>
      </c>
      <c r="G1495" t="s">
        <v>30</v>
      </c>
      <c r="I1495">
        <v>16</v>
      </c>
      <c r="J1495">
        <v>1</v>
      </c>
      <c r="K1495">
        <v>16</v>
      </c>
      <c r="N1495" t="s">
        <v>272</v>
      </c>
      <c r="O1495" t="s">
        <v>65</v>
      </c>
      <c r="P1495" t="s">
        <v>1732</v>
      </c>
      <c r="Q1495" t="s">
        <v>606</v>
      </c>
      <c r="S1495" t="s">
        <v>62</v>
      </c>
      <c r="T1495">
        <v>72</v>
      </c>
      <c r="U1495" t="s">
        <v>120</v>
      </c>
      <c r="V1495">
        <v>1000</v>
      </c>
      <c r="W1495" t="s">
        <v>34</v>
      </c>
      <c r="Y1495" t="s">
        <v>30</v>
      </c>
      <c r="Z1495" t="s">
        <v>35</v>
      </c>
    </row>
    <row r="1496" spans="1:26" ht="12.75">
      <c r="A1496" t="s">
        <v>1343</v>
      </c>
      <c r="B1496" t="s">
        <v>160</v>
      </c>
      <c r="C1496" t="s">
        <v>65</v>
      </c>
      <c r="D1496" t="s">
        <v>27</v>
      </c>
      <c r="E1496" t="s">
        <v>167</v>
      </c>
      <c r="F1496" t="s">
        <v>205</v>
      </c>
      <c r="G1496" t="s">
        <v>30</v>
      </c>
      <c r="I1496">
        <v>16</v>
      </c>
      <c r="J1496">
        <v>1</v>
      </c>
      <c r="K1496">
        <v>16</v>
      </c>
      <c r="N1496" t="s">
        <v>272</v>
      </c>
      <c r="O1496" t="s">
        <v>65</v>
      </c>
      <c r="P1496" t="s">
        <v>1732</v>
      </c>
      <c r="Q1496" t="s">
        <v>1733</v>
      </c>
      <c r="S1496" t="s">
        <v>62</v>
      </c>
      <c r="T1496">
        <v>126</v>
      </c>
      <c r="U1496" t="s">
        <v>318</v>
      </c>
      <c r="V1496">
        <v>1000</v>
      </c>
      <c r="W1496" t="s">
        <v>34</v>
      </c>
      <c r="Y1496" t="s">
        <v>30</v>
      </c>
      <c r="Z1496" t="s">
        <v>35</v>
      </c>
    </row>
    <row r="1497" spans="1:26" ht="12.75">
      <c r="A1497" t="s">
        <v>1343</v>
      </c>
      <c r="B1497" t="s">
        <v>160</v>
      </c>
      <c r="C1497" t="s">
        <v>65</v>
      </c>
      <c r="D1497" t="s">
        <v>27</v>
      </c>
      <c r="E1497" t="s">
        <v>167</v>
      </c>
      <c r="F1497" t="s">
        <v>94</v>
      </c>
      <c r="G1497" t="s">
        <v>30</v>
      </c>
      <c r="I1497">
        <v>16</v>
      </c>
      <c r="J1497">
        <v>1</v>
      </c>
      <c r="K1497">
        <v>16</v>
      </c>
      <c r="N1497" t="s">
        <v>272</v>
      </c>
      <c r="O1497" t="s">
        <v>65</v>
      </c>
      <c r="P1497" t="s">
        <v>1734</v>
      </c>
      <c r="Q1497" t="s">
        <v>1553</v>
      </c>
      <c r="S1497" t="s">
        <v>32</v>
      </c>
      <c r="T1497">
        <v>77</v>
      </c>
      <c r="U1497" t="s">
        <v>120</v>
      </c>
      <c r="V1497">
        <v>1000</v>
      </c>
      <c r="W1497" t="s">
        <v>34</v>
      </c>
      <c r="Y1497" t="s">
        <v>30</v>
      </c>
      <c r="Z1497" t="s">
        <v>35</v>
      </c>
    </row>
    <row r="1498" spans="1:26" ht="12.75">
      <c r="A1498" t="s">
        <v>1343</v>
      </c>
      <c r="B1498" t="s">
        <v>160</v>
      </c>
      <c r="C1498" t="s">
        <v>65</v>
      </c>
      <c r="D1498" t="s">
        <v>27</v>
      </c>
      <c r="E1498" t="s">
        <v>167</v>
      </c>
      <c r="F1498" t="s">
        <v>100</v>
      </c>
      <c r="G1498" t="s">
        <v>30</v>
      </c>
      <c r="I1498">
        <v>16</v>
      </c>
      <c r="J1498">
        <v>1</v>
      </c>
      <c r="K1498">
        <v>16</v>
      </c>
      <c r="N1498" t="s">
        <v>272</v>
      </c>
      <c r="O1498" t="s">
        <v>65</v>
      </c>
      <c r="P1498" t="s">
        <v>1034</v>
      </c>
      <c r="Q1498" t="s">
        <v>1260</v>
      </c>
      <c r="S1498" t="s">
        <v>62</v>
      </c>
      <c r="T1498">
        <v>80</v>
      </c>
      <c r="U1498" t="s">
        <v>120</v>
      </c>
      <c r="V1498">
        <v>1000</v>
      </c>
      <c r="W1498" t="s">
        <v>34</v>
      </c>
      <c r="Y1498" t="s">
        <v>30</v>
      </c>
      <c r="Z1498" t="s">
        <v>35</v>
      </c>
    </row>
    <row r="1499" spans="1:26" ht="12.75">
      <c r="A1499" t="s">
        <v>165</v>
      </c>
      <c r="B1499" t="s">
        <v>166</v>
      </c>
      <c r="C1499" t="s">
        <v>65</v>
      </c>
      <c r="D1499" t="s">
        <v>27</v>
      </c>
      <c r="E1499" t="s">
        <v>167</v>
      </c>
      <c r="F1499" t="s">
        <v>168</v>
      </c>
      <c r="G1499" t="s">
        <v>30</v>
      </c>
      <c r="I1499">
        <v>4</v>
      </c>
      <c r="J1499">
        <v>0.25</v>
      </c>
      <c r="K1499">
        <v>4</v>
      </c>
      <c r="N1499" t="s">
        <v>40</v>
      </c>
      <c r="O1499" t="s">
        <v>65</v>
      </c>
      <c r="P1499" t="s">
        <v>169</v>
      </c>
      <c r="Q1499" t="s">
        <v>170</v>
      </c>
      <c r="S1499" t="s">
        <v>62</v>
      </c>
      <c r="T1499">
        <v>36</v>
      </c>
      <c r="U1499" t="s">
        <v>33</v>
      </c>
      <c r="V1499">
        <v>1000</v>
      </c>
      <c r="W1499" t="s">
        <v>34</v>
      </c>
      <c r="Y1499" t="s">
        <v>30</v>
      </c>
      <c r="Z1499" t="s">
        <v>35</v>
      </c>
    </row>
    <row r="1500" spans="1:26" ht="12.75">
      <c r="A1500" t="s">
        <v>165</v>
      </c>
      <c r="B1500" t="s">
        <v>166</v>
      </c>
      <c r="C1500" t="s">
        <v>65</v>
      </c>
      <c r="D1500" t="s">
        <v>27</v>
      </c>
      <c r="E1500" t="s">
        <v>167</v>
      </c>
      <c r="F1500" t="s">
        <v>304</v>
      </c>
      <c r="G1500" t="s">
        <v>30</v>
      </c>
      <c r="I1500">
        <v>4</v>
      </c>
      <c r="J1500">
        <v>0.25</v>
      </c>
      <c r="K1500">
        <v>4</v>
      </c>
      <c r="N1500" t="s">
        <v>286</v>
      </c>
      <c r="O1500" t="s">
        <v>65</v>
      </c>
      <c r="P1500" t="s">
        <v>327</v>
      </c>
      <c r="Q1500" t="s">
        <v>328</v>
      </c>
      <c r="S1500" t="s">
        <v>62</v>
      </c>
      <c r="T1500">
        <v>40</v>
      </c>
      <c r="U1500" t="s">
        <v>33</v>
      </c>
      <c r="V1500">
        <v>1000</v>
      </c>
      <c r="W1500" t="s">
        <v>34</v>
      </c>
      <c r="Y1500" t="s">
        <v>30</v>
      </c>
      <c r="Z1500" t="s">
        <v>35</v>
      </c>
    </row>
    <row r="1501" spans="1:26" ht="12.75">
      <c r="A1501" t="s">
        <v>165</v>
      </c>
      <c r="B1501" t="s">
        <v>166</v>
      </c>
      <c r="C1501" t="s">
        <v>65</v>
      </c>
      <c r="D1501" t="s">
        <v>27</v>
      </c>
      <c r="E1501" t="s">
        <v>167</v>
      </c>
      <c r="F1501" t="s">
        <v>307</v>
      </c>
      <c r="G1501" t="s">
        <v>30</v>
      </c>
      <c r="I1501">
        <v>4</v>
      </c>
      <c r="J1501">
        <v>0.25</v>
      </c>
      <c r="K1501">
        <v>4</v>
      </c>
      <c r="N1501" t="s">
        <v>372</v>
      </c>
      <c r="O1501" t="s">
        <v>65</v>
      </c>
      <c r="P1501" t="s">
        <v>169</v>
      </c>
      <c r="Q1501" t="s">
        <v>453</v>
      </c>
      <c r="S1501" t="s">
        <v>62</v>
      </c>
      <c r="T1501">
        <v>42</v>
      </c>
      <c r="U1501" t="s">
        <v>33</v>
      </c>
      <c r="V1501">
        <v>1000</v>
      </c>
      <c r="W1501" t="s">
        <v>34</v>
      </c>
      <c r="Y1501" t="s">
        <v>30</v>
      </c>
      <c r="Z1501" t="s">
        <v>35</v>
      </c>
    </row>
    <row r="1502" spans="1:26" ht="12.75">
      <c r="A1502" t="s">
        <v>165</v>
      </c>
      <c r="B1502" t="s">
        <v>166</v>
      </c>
      <c r="C1502" t="s">
        <v>65</v>
      </c>
      <c r="D1502" t="s">
        <v>27</v>
      </c>
      <c r="E1502" t="s">
        <v>167</v>
      </c>
      <c r="F1502" t="s">
        <v>29</v>
      </c>
      <c r="G1502" t="s">
        <v>30</v>
      </c>
      <c r="I1502">
        <v>4</v>
      </c>
      <c r="J1502">
        <v>0.25</v>
      </c>
      <c r="K1502">
        <v>4</v>
      </c>
      <c r="N1502" t="s">
        <v>372</v>
      </c>
      <c r="O1502" t="s">
        <v>65</v>
      </c>
      <c r="P1502" t="s">
        <v>679</v>
      </c>
      <c r="Q1502" t="s">
        <v>435</v>
      </c>
      <c r="S1502" t="s">
        <v>62</v>
      </c>
      <c r="T1502">
        <v>37</v>
      </c>
      <c r="U1502" t="s">
        <v>33</v>
      </c>
      <c r="V1502">
        <v>1000</v>
      </c>
      <c r="W1502" t="s">
        <v>34</v>
      </c>
      <c r="Y1502" t="s">
        <v>30</v>
      </c>
      <c r="Z1502" t="s">
        <v>35</v>
      </c>
    </row>
    <row r="1503" spans="1:26" ht="12.75">
      <c r="A1503" t="s">
        <v>165</v>
      </c>
      <c r="B1503" t="s">
        <v>166</v>
      </c>
      <c r="C1503" t="s">
        <v>65</v>
      </c>
      <c r="D1503" t="s">
        <v>27</v>
      </c>
      <c r="E1503" t="s">
        <v>167</v>
      </c>
      <c r="F1503" t="s">
        <v>205</v>
      </c>
      <c r="G1503" t="s">
        <v>30</v>
      </c>
      <c r="I1503">
        <v>4</v>
      </c>
      <c r="J1503">
        <v>0.25</v>
      </c>
      <c r="K1503">
        <v>4</v>
      </c>
      <c r="N1503" t="s">
        <v>152</v>
      </c>
      <c r="O1503" t="s">
        <v>65</v>
      </c>
      <c r="P1503" t="s">
        <v>603</v>
      </c>
      <c r="Q1503" t="s">
        <v>1318</v>
      </c>
      <c r="S1503" t="s">
        <v>62</v>
      </c>
      <c r="T1503">
        <v>42</v>
      </c>
      <c r="U1503" t="s">
        <v>33</v>
      </c>
      <c r="V1503">
        <v>1000</v>
      </c>
      <c r="W1503" t="s">
        <v>34</v>
      </c>
      <c r="Y1503" t="s">
        <v>30</v>
      </c>
      <c r="Z1503" t="s">
        <v>35</v>
      </c>
    </row>
    <row r="1504" spans="1:26" ht="12.75">
      <c r="A1504" t="s">
        <v>165</v>
      </c>
      <c r="B1504" t="s">
        <v>166</v>
      </c>
      <c r="C1504" t="s">
        <v>65</v>
      </c>
      <c r="D1504" t="s">
        <v>27</v>
      </c>
      <c r="E1504" t="s">
        <v>167</v>
      </c>
      <c r="F1504" t="s">
        <v>106</v>
      </c>
      <c r="G1504" t="s">
        <v>30</v>
      </c>
      <c r="I1504">
        <v>4</v>
      </c>
      <c r="J1504">
        <v>0.25</v>
      </c>
      <c r="K1504">
        <v>4</v>
      </c>
      <c r="N1504" t="s">
        <v>152</v>
      </c>
      <c r="O1504" t="s">
        <v>65</v>
      </c>
      <c r="P1504" t="s">
        <v>794</v>
      </c>
      <c r="Q1504" t="s">
        <v>654</v>
      </c>
      <c r="S1504" t="s">
        <v>62</v>
      </c>
      <c r="T1504">
        <v>34</v>
      </c>
      <c r="U1504" t="s">
        <v>33</v>
      </c>
      <c r="V1504">
        <v>1000</v>
      </c>
      <c r="W1504" t="s">
        <v>34</v>
      </c>
      <c r="Y1504" t="s">
        <v>30</v>
      </c>
      <c r="Z1504" t="s">
        <v>35</v>
      </c>
    </row>
    <row r="1505" spans="1:26" ht="12.75">
      <c r="A1505" t="s">
        <v>165</v>
      </c>
      <c r="B1505" t="s">
        <v>166</v>
      </c>
      <c r="C1505" t="s">
        <v>65</v>
      </c>
      <c r="D1505" t="s">
        <v>27</v>
      </c>
      <c r="E1505" t="s">
        <v>167</v>
      </c>
      <c r="F1505" t="s">
        <v>74</v>
      </c>
      <c r="G1505" t="s">
        <v>30</v>
      </c>
      <c r="I1505">
        <v>4</v>
      </c>
      <c r="J1505">
        <v>0.25</v>
      </c>
      <c r="K1505">
        <v>4</v>
      </c>
      <c r="N1505" t="s">
        <v>152</v>
      </c>
      <c r="O1505" t="s">
        <v>65</v>
      </c>
      <c r="P1505" t="s">
        <v>679</v>
      </c>
      <c r="Q1505" t="s">
        <v>869</v>
      </c>
      <c r="S1505" t="s">
        <v>62</v>
      </c>
      <c r="T1505">
        <v>40</v>
      </c>
      <c r="U1505" t="s">
        <v>33</v>
      </c>
      <c r="V1505">
        <v>1000</v>
      </c>
      <c r="W1505" t="s">
        <v>34</v>
      </c>
      <c r="Y1505" t="s">
        <v>30</v>
      </c>
      <c r="Z1505" t="s">
        <v>35</v>
      </c>
    </row>
    <row r="1506" spans="1:26" ht="12.75">
      <c r="A1506" t="s">
        <v>165</v>
      </c>
      <c r="B1506" t="s">
        <v>166</v>
      </c>
      <c r="C1506" t="s">
        <v>65</v>
      </c>
      <c r="D1506" t="s">
        <v>27</v>
      </c>
      <c r="E1506" t="s">
        <v>167</v>
      </c>
      <c r="F1506" t="s">
        <v>450</v>
      </c>
      <c r="G1506" t="s">
        <v>30</v>
      </c>
      <c r="I1506">
        <v>4</v>
      </c>
      <c r="J1506">
        <v>0.25</v>
      </c>
      <c r="K1506">
        <v>4</v>
      </c>
      <c r="N1506" t="s">
        <v>372</v>
      </c>
      <c r="O1506" t="s">
        <v>65</v>
      </c>
      <c r="P1506" t="s">
        <v>603</v>
      </c>
      <c r="Q1506" t="s">
        <v>604</v>
      </c>
      <c r="S1506" t="s">
        <v>62</v>
      </c>
      <c r="T1506">
        <v>42</v>
      </c>
      <c r="U1506" t="s">
        <v>33</v>
      </c>
      <c r="V1506">
        <v>1000</v>
      </c>
      <c r="W1506" t="s">
        <v>34</v>
      </c>
      <c r="Y1506" t="s">
        <v>30</v>
      </c>
      <c r="Z1506" t="s">
        <v>35</v>
      </c>
    </row>
    <row r="1507" spans="1:26" ht="12.75">
      <c r="A1507" t="s">
        <v>165</v>
      </c>
      <c r="B1507" t="s">
        <v>166</v>
      </c>
      <c r="C1507" t="s">
        <v>65</v>
      </c>
      <c r="D1507" t="s">
        <v>27</v>
      </c>
      <c r="E1507" t="s">
        <v>167</v>
      </c>
      <c r="F1507" t="s">
        <v>52</v>
      </c>
      <c r="G1507" t="s">
        <v>30</v>
      </c>
      <c r="I1507">
        <v>4</v>
      </c>
      <c r="J1507">
        <v>0.25</v>
      </c>
      <c r="K1507">
        <v>4</v>
      </c>
      <c r="N1507" t="s">
        <v>286</v>
      </c>
      <c r="O1507" t="s">
        <v>65</v>
      </c>
      <c r="P1507" t="s">
        <v>794</v>
      </c>
      <c r="Q1507" t="s">
        <v>1187</v>
      </c>
      <c r="S1507" t="s">
        <v>62</v>
      </c>
      <c r="T1507">
        <v>34</v>
      </c>
      <c r="U1507" t="s">
        <v>33</v>
      </c>
      <c r="V1507">
        <v>1000</v>
      </c>
      <c r="W1507" t="s">
        <v>34</v>
      </c>
      <c r="Y1507" t="s">
        <v>30</v>
      </c>
      <c r="Z1507" t="s">
        <v>35</v>
      </c>
    </row>
    <row r="1508" spans="1:26" ht="12.75">
      <c r="A1508" t="s">
        <v>165</v>
      </c>
      <c r="B1508" t="s">
        <v>166</v>
      </c>
      <c r="C1508" t="s">
        <v>65</v>
      </c>
      <c r="D1508" t="s">
        <v>27</v>
      </c>
      <c r="E1508" t="s">
        <v>167</v>
      </c>
      <c r="F1508" t="s">
        <v>58</v>
      </c>
      <c r="G1508" t="s">
        <v>30</v>
      </c>
      <c r="I1508">
        <v>4</v>
      </c>
      <c r="J1508">
        <v>0.25</v>
      </c>
      <c r="K1508">
        <v>4</v>
      </c>
      <c r="N1508" t="s">
        <v>152</v>
      </c>
      <c r="O1508" t="s">
        <v>65</v>
      </c>
      <c r="P1508" t="s">
        <v>169</v>
      </c>
      <c r="Q1508" t="s">
        <v>179</v>
      </c>
      <c r="S1508" t="s">
        <v>62</v>
      </c>
      <c r="T1508">
        <v>42</v>
      </c>
      <c r="U1508" t="s">
        <v>33</v>
      </c>
      <c r="V1508">
        <v>1000</v>
      </c>
      <c r="W1508" t="s">
        <v>34</v>
      </c>
      <c r="Y1508" t="s">
        <v>30</v>
      </c>
      <c r="Z1508" t="s">
        <v>35</v>
      </c>
    </row>
    <row r="1509" spans="1:26" ht="12.75">
      <c r="A1509" t="s">
        <v>165</v>
      </c>
      <c r="B1509" t="s">
        <v>166</v>
      </c>
      <c r="C1509" t="s">
        <v>65</v>
      </c>
      <c r="D1509" t="s">
        <v>27</v>
      </c>
      <c r="E1509" t="s">
        <v>167</v>
      </c>
      <c r="F1509" t="s">
        <v>602</v>
      </c>
      <c r="G1509" t="s">
        <v>30</v>
      </c>
      <c r="I1509">
        <v>4</v>
      </c>
      <c r="J1509">
        <v>0.25</v>
      </c>
      <c r="K1509">
        <v>4</v>
      </c>
      <c r="N1509" t="s">
        <v>372</v>
      </c>
      <c r="O1509" t="s">
        <v>65</v>
      </c>
      <c r="P1509" t="s">
        <v>169</v>
      </c>
      <c r="Q1509" t="s">
        <v>970</v>
      </c>
      <c r="S1509" t="s">
        <v>62</v>
      </c>
      <c r="T1509">
        <v>36</v>
      </c>
      <c r="U1509" t="s">
        <v>33</v>
      </c>
      <c r="V1509">
        <v>1000</v>
      </c>
      <c r="W1509" t="s">
        <v>34</v>
      </c>
      <c r="Y1509" t="s">
        <v>30</v>
      </c>
      <c r="Z1509" t="s">
        <v>35</v>
      </c>
    </row>
    <row r="1510" spans="1:26" ht="12.75">
      <c r="A1510" t="s">
        <v>165</v>
      </c>
      <c r="B1510" t="s">
        <v>166</v>
      </c>
      <c r="C1510" t="s">
        <v>65</v>
      </c>
      <c r="D1510" t="s">
        <v>27</v>
      </c>
      <c r="E1510" t="s">
        <v>167</v>
      </c>
      <c r="F1510" t="s">
        <v>419</v>
      </c>
      <c r="G1510" t="s">
        <v>30</v>
      </c>
      <c r="I1510">
        <v>4</v>
      </c>
      <c r="J1510">
        <v>0.25</v>
      </c>
      <c r="K1510">
        <v>4</v>
      </c>
      <c r="N1510" t="s">
        <v>40</v>
      </c>
      <c r="O1510" t="s">
        <v>65</v>
      </c>
      <c r="P1510" t="s">
        <v>679</v>
      </c>
      <c r="Q1510" t="s">
        <v>1035</v>
      </c>
      <c r="S1510" t="s">
        <v>62</v>
      </c>
      <c r="T1510">
        <v>40</v>
      </c>
      <c r="U1510" t="s">
        <v>33</v>
      </c>
      <c r="V1510">
        <v>1000</v>
      </c>
      <c r="W1510" t="s">
        <v>34</v>
      </c>
      <c r="Y1510" t="s">
        <v>30</v>
      </c>
      <c r="Z1510" t="s">
        <v>35</v>
      </c>
    </row>
    <row r="1511" spans="1:26" ht="12.75">
      <c r="A1511" t="s">
        <v>165</v>
      </c>
      <c r="B1511" t="s">
        <v>166</v>
      </c>
      <c r="C1511" t="s">
        <v>65</v>
      </c>
      <c r="D1511" t="s">
        <v>27</v>
      </c>
      <c r="E1511" t="s">
        <v>167</v>
      </c>
      <c r="F1511" t="s">
        <v>100</v>
      </c>
      <c r="G1511" t="s">
        <v>30</v>
      </c>
      <c r="I1511">
        <v>4</v>
      </c>
      <c r="J1511">
        <v>0.25</v>
      </c>
      <c r="K1511">
        <v>4</v>
      </c>
      <c r="N1511" t="s">
        <v>152</v>
      </c>
      <c r="O1511" t="s">
        <v>65</v>
      </c>
      <c r="P1511" t="s">
        <v>603</v>
      </c>
      <c r="Q1511" t="s">
        <v>710</v>
      </c>
      <c r="S1511" t="s">
        <v>62</v>
      </c>
      <c r="T1511">
        <v>40</v>
      </c>
      <c r="U1511" t="s">
        <v>33</v>
      </c>
      <c r="V1511">
        <v>1000</v>
      </c>
      <c r="W1511" t="s">
        <v>34</v>
      </c>
      <c r="Y1511" t="s">
        <v>30</v>
      </c>
      <c r="Z1511" t="s">
        <v>35</v>
      </c>
    </row>
    <row r="1512" spans="1:26" ht="12.75">
      <c r="A1512" t="s">
        <v>165</v>
      </c>
      <c r="B1512" t="s">
        <v>166</v>
      </c>
      <c r="C1512" t="s">
        <v>65</v>
      </c>
      <c r="D1512" t="s">
        <v>27</v>
      </c>
      <c r="E1512" t="s">
        <v>167</v>
      </c>
      <c r="F1512" t="s">
        <v>94</v>
      </c>
      <c r="G1512" t="s">
        <v>30</v>
      </c>
      <c r="I1512">
        <v>4</v>
      </c>
      <c r="J1512">
        <v>0.25</v>
      </c>
      <c r="K1512">
        <v>4</v>
      </c>
      <c r="N1512" t="s">
        <v>286</v>
      </c>
      <c r="O1512" t="s">
        <v>65</v>
      </c>
      <c r="P1512" t="s">
        <v>327</v>
      </c>
      <c r="Q1512" t="s">
        <v>416</v>
      </c>
      <c r="S1512" t="s">
        <v>62</v>
      </c>
      <c r="T1512">
        <v>40</v>
      </c>
      <c r="U1512" t="s">
        <v>33</v>
      </c>
      <c r="V1512">
        <v>1000</v>
      </c>
      <c r="W1512" t="s">
        <v>34</v>
      </c>
      <c r="Y1512" t="s">
        <v>30</v>
      </c>
      <c r="Z1512" t="s">
        <v>35</v>
      </c>
    </row>
    <row r="1513" spans="1:26" ht="12.75">
      <c r="A1513" t="s">
        <v>165</v>
      </c>
      <c r="B1513" t="s">
        <v>166</v>
      </c>
      <c r="C1513" t="s">
        <v>65</v>
      </c>
      <c r="D1513" t="s">
        <v>27</v>
      </c>
      <c r="E1513" t="s">
        <v>167</v>
      </c>
      <c r="F1513" t="s">
        <v>599</v>
      </c>
      <c r="G1513" t="s">
        <v>30</v>
      </c>
      <c r="I1513">
        <v>4</v>
      </c>
      <c r="J1513">
        <v>0.25</v>
      </c>
      <c r="K1513">
        <v>4</v>
      </c>
      <c r="N1513" t="s">
        <v>372</v>
      </c>
      <c r="O1513" t="s">
        <v>65</v>
      </c>
      <c r="P1513" t="s">
        <v>603</v>
      </c>
      <c r="Q1513" t="s">
        <v>77</v>
      </c>
      <c r="S1513" t="s">
        <v>62</v>
      </c>
      <c r="T1513">
        <v>40</v>
      </c>
      <c r="U1513" t="s">
        <v>33</v>
      </c>
      <c r="V1513">
        <v>1000</v>
      </c>
      <c r="W1513" t="s">
        <v>34</v>
      </c>
      <c r="Y1513" t="s">
        <v>30</v>
      </c>
      <c r="Z1513" t="s">
        <v>35</v>
      </c>
    </row>
    <row r="1514" spans="1:26" ht="12.75">
      <c r="A1514" t="s">
        <v>165</v>
      </c>
      <c r="B1514" t="s">
        <v>166</v>
      </c>
      <c r="C1514" t="s">
        <v>65</v>
      </c>
      <c r="D1514" t="s">
        <v>27</v>
      </c>
      <c r="E1514" t="s">
        <v>167</v>
      </c>
      <c r="F1514" t="s">
        <v>222</v>
      </c>
      <c r="G1514" t="s">
        <v>30</v>
      </c>
      <c r="I1514">
        <v>4</v>
      </c>
      <c r="J1514">
        <v>0.25</v>
      </c>
      <c r="K1514">
        <v>4</v>
      </c>
      <c r="N1514" t="s">
        <v>152</v>
      </c>
      <c r="O1514" t="s">
        <v>65</v>
      </c>
      <c r="P1514" t="s">
        <v>603</v>
      </c>
      <c r="Q1514" t="s">
        <v>712</v>
      </c>
      <c r="S1514" t="s">
        <v>62</v>
      </c>
      <c r="T1514">
        <v>42</v>
      </c>
      <c r="U1514" t="s">
        <v>33</v>
      </c>
      <c r="V1514">
        <v>1000</v>
      </c>
      <c r="W1514" t="s">
        <v>34</v>
      </c>
      <c r="Y1514" t="s">
        <v>30</v>
      </c>
      <c r="Z1514" t="s">
        <v>35</v>
      </c>
    </row>
    <row r="1515" spans="1:26" ht="12.75">
      <c r="A1515" t="s">
        <v>165</v>
      </c>
      <c r="B1515" t="s">
        <v>166</v>
      </c>
      <c r="C1515" t="s">
        <v>65</v>
      </c>
      <c r="D1515" t="s">
        <v>27</v>
      </c>
      <c r="E1515" t="s">
        <v>167</v>
      </c>
      <c r="F1515" t="s">
        <v>66</v>
      </c>
      <c r="G1515" t="s">
        <v>30</v>
      </c>
      <c r="I1515">
        <v>4</v>
      </c>
      <c r="J1515">
        <v>0.25</v>
      </c>
      <c r="K1515">
        <v>4</v>
      </c>
      <c r="N1515" t="s">
        <v>152</v>
      </c>
      <c r="O1515" t="s">
        <v>65</v>
      </c>
      <c r="P1515" t="s">
        <v>603</v>
      </c>
      <c r="Q1515" t="s">
        <v>635</v>
      </c>
      <c r="S1515" t="s">
        <v>62</v>
      </c>
      <c r="T1515">
        <v>40</v>
      </c>
      <c r="U1515" t="s">
        <v>33</v>
      </c>
      <c r="V1515">
        <v>1000</v>
      </c>
      <c r="W1515" t="s">
        <v>34</v>
      </c>
      <c r="Y1515" t="s">
        <v>30</v>
      </c>
      <c r="Z1515" t="s">
        <v>35</v>
      </c>
    </row>
    <row r="1516" spans="1:26" ht="12.75">
      <c r="A1516" t="s">
        <v>165</v>
      </c>
      <c r="B1516" t="s">
        <v>166</v>
      </c>
      <c r="C1516" t="s">
        <v>65</v>
      </c>
      <c r="D1516" t="s">
        <v>27</v>
      </c>
      <c r="E1516" t="s">
        <v>167</v>
      </c>
      <c r="F1516" t="s">
        <v>128</v>
      </c>
      <c r="G1516" t="s">
        <v>30</v>
      </c>
      <c r="I1516">
        <v>4</v>
      </c>
      <c r="J1516">
        <v>0.25</v>
      </c>
      <c r="K1516">
        <v>4</v>
      </c>
      <c r="N1516" t="s">
        <v>152</v>
      </c>
      <c r="O1516" t="s">
        <v>65</v>
      </c>
      <c r="P1516" t="s">
        <v>169</v>
      </c>
      <c r="Q1516" t="s">
        <v>362</v>
      </c>
      <c r="S1516" t="s">
        <v>62</v>
      </c>
      <c r="T1516">
        <v>42</v>
      </c>
      <c r="U1516" t="s">
        <v>33</v>
      </c>
      <c r="V1516">
        <v>1000</v>
      </c>
      <c r="W1516" t="s">
        <v>34</v>
      </c>
      <c r="Y1516" t="s">
        <v>30</v>
      </c>
      <c r="Z1516" t="s">
        <v>35</v>
      </c>
    </row>
    <row r="1517" spans="1:26" ht="12.75">
      <c r="A1517" t="s">
        <v>165</v>
      </c>
      <c r="B1517" t="s">
        <v>166</v>
      </c>
      <c r="C1517" t="s">
        <v>65</v>
      </c>
      <c r="D1517" t="s">
        <v>27</v>
      </c>
      <c r="E1517" t="s">
        <v>167</v>
      </c>
      <c r="F1517" t="s">
        <v>161</v>
      </c>
      <c r="G1517" t="s">
        <v>30</v>
      </c>
      <c r="I1517">
        <v>4</v>
      </c>
      <c r="J1517">
        <v>0.25</v>
      </c>
      <c r="K1517">
        <v>4</v>
      </c>
      <c r="N1517" t="s">
        <v>372</v>
      </c>
      <c r="O1517" t="s">
        <v>65</v>
      </c>
      <c r="P1517" t="s">
        <v>679</v>
      </c>
      <c r="Q1517" t="s">
        <v>737</v>
      </c>
      <c r="S1517" t="s">
        <v>62</v>
      </c>
      <c r="T1517">
        <v>40</v>
      </c>
      <c r="U1517" t="s">
        <v>33</v>
      </c>
      <c r="V1517">
        <v>1000</v>
      </c>
      <c r="W1517" t="s">
        <v>34</v>
      </c>
      <c r="Y1517" t="s">
        <v>30</v>
      </c>
      <c r="Z1517" t="s">
        <v>35</v>
      </c>
    </row>
    <row r="1518" spans="1:26" ht="12.75">
      <c r="A1518" t="s">
        <v>165</v>
      </c>
      <c r="B1518" t="s">
        <v>166</v>
      </c>
      <c r="C1518" t="s">
        <v>65</v>
      </c>
      <c r="D1518" t="s">
        <v>27</v>
      </c>
      <c r="E1518" t="s">
        <v>167</v>
      </c>
      <c r="F1518" t="s">
        <v>256</v>
      </c>
      <c r="G1518" t="s">
        <v>30</v>
      </c>
      <c r="I1518">
        <v>4</v>
      </c>
      <c r="J1518">
        <v>0.25</v>
      </c>
      <c r="K1518">
        <v>4</v>
      </c>
      <c r="N1518" t="s">
        <v>152</v>
      </c>
      <c r="O1518" t="s">
        <v>65</v>
      </c>
      <c r="P1518" t="s">
        <v>603</v>
      </c>
      <c r="Q1518" t="s">
        <v>270</v>
      </c>
      <c r="S1518" t="s">
        <v>62</v>
      </c>
      <c r="T1518">
        <v>40</v>
      </c>
      <c r="U1518" t="s">
        <v>33</v>
      </c>
      <c r="V1518">
        <v>1000</v>
      </c>
      <c r="W1518" t="s">
        <v>34</v>
      </c>
      <c r="Y1518" t="s">
        <v>30</v>
      </c>
      <c r="Z1518" t="s">
        <v>35</v>
      </c>
    </row>
    <row r="1519" spans="1:26" ht="12.75">
      <c r="A1519" t="s">
        <v>601</v>
      </c>
      <c r="B1519" t="s">
        <v>181</v>
      </c>
      <c r="C1519" t="s">
        <v>65</v>
      </c>
      <c r="D1519" t="s">
        <v>27</v>
      </c>
      <c r="E1519" t="s">
        <v>167</v>
      </c>
      <c r="F1519" t="s">
        <v>307</v>
      </c>
      <c r="G1519" t="s">
        <v>30</v>
      </c>
      <c r="I1519">
        <v>4</v>
      </c>
      <c r="J1519">
        <v>0.25</v>
      </c>
      <c r="K1519">
        <v>4</v>
      </c>
      <c r="N1519" t="s">
        <v>286</v>
      </c>
      <c r="O1519" t="s">
        <v>65</v>
      </c>
      <c r="P1519" t="s">
        <v>169</v>
      </c>
      <c r="Q1519" t="s">
        <v>179</v>
      </c>
      <c r="S1519" t="s">
        <v>62</v>
      </c>
      <c r="T1519">
        <v>42</v>
      </c>
      <c r="U1519" t="s">
        <v>33</v>
      </c>
      <c r="V1519">
        <v>1000</v>
      </c>
      <c r="W1519" t="s">
        <v>34</v>
      </c>
      <c r="Y1519" t="s">
        <v>30</v>
      </c>
      <c r="Z1519" t="s">
        <v>35</v>
      </c>
    </row>
    <row r="1520" spans="1:26" ht="12.75">
      <c r="A1520" t="s">
        <v>601</v>
      </c>
      <c r="B1520" t="s">
        <v>181</v>
      </c>
      <c r="C1520" t="s">
        <v>65</v>
      </c>
      <c r="D1520" t="s">
        <v>27</v>
      </c>
      <c r="E1520" t="s">
        <v>167</v>
      </c>
      <c r="F1520" t="s">
        <v>602</v>
      </c>
      <c r="G1520" t="s">
        <v>30</v>
      </c>
      <c r="I1520">
        <v>4</v>
      </c>
      <c r="J1520">
        <v>0.25</v>
      </c>
      <c r="K1520">
        <v>4</v>
      </c>
      <c r="N1520" t="s">
        <v>286</v>
      </c>
      <c r="O1520" t="s">
        <v>65</v>
      </c>
      <c r="P1520" t="s">
        <v>603</v>
      </c>
      <c r="Q1520" t="s">
        <v>604</v>
      </c>
      <c r="S1520" t="s">
        <v>62</v>
      </c>
      <c r="T1520">
        <v>42</v>
      </c>
      <c r="U1520" t="s">
        <v>33</v>
      </c>
      <c r="V1520">
        <v>1000</v>
      </c>
      <c r="W1520" t="s">
        <v>34</v>
      </c>
      <c r="Y1520" t="s">
        <v>30</v>
      </c>
      <c r="Z1520" t="s">
        <v>35</v>
      </c>
    </row>
    <row r="1521" spans="1:26" ht="12.75">
      <c r="A1521" t="s">
        <v>601</v>
      </c>
      <c r="B1521" t="s">
        <v>181</v>
      </c>
      <c r="C1521" t="s">
        <v>65</v>
      </c>
      <c r="D1521" t="s">
        <v>27</v>
      </c>
      <c r="E1521" t="s">
        <v>167</v>
      </c>
      <c r="F1521" t="s">
        <v>106</v>
      </c>
      <c r="G1521" t="s">
        <v>30</v>
      </c>
      <c r="I1521">
        <v>4</v>
      </c>
      <c r="J1521">
        <v>0.25</v>
      </c>
      <c r="K1521">
        <v>4</v>
      </c>
      <c r="N1521" t="s">
        <v>269</v>
      </c>
      <c r="O1521" t="s">
        <v>65</v>
      </c>
      <c r="P1521" t="s">
        <v>679</v>
      </c>
      <c r="Q1521" t="s">
        <v>435</v>
      </c>
      <c r="S1521" t="s">
        <v>62</v>
      </c>
      <c r="T1521">
        <v>37</v>
      </c>
      <c r="U1521" t="s">
        <v>33</v>
      </c>
      <c r="V1521">
        <v>1000</v>
      </c>
      <c r="W1521" t="s">
        <v>34</v>
      </c>
      <c r="Y1521" t="s">
        <v>30</v>
      </c>
      <c r="Z1521" t="s">
        <v>35</v>
      </c>
    </row>
    <row r="1522" spans="1:26" ht="12.75">
      <c r="A1522" t="s">
        <v>601</v>
      </c>
      <c r="B1522" t="s">
        <v>181</v>
      </c>
      <c r="C1522" t="s">
        <v>65</v>
      </c>
      <c r="D1522" t="s">
        <v>27</v>
      </c>
      <c r="E1522" t="s">
        <v>167</v>
      </c>
      <c r="F1522" t="s">
        <v>161</v>
      </c>
      <c r="G1522" t="s">
        <v>30</v>
      </c>
      <c r="I1522">
        <v>4</v>
      </c>
      <c r="J1522">
        <v>0.25</v>
      </c>
      <c r="K1522">
        <v>4</v>
      </c>
      <c r="N1522" t="s">
        <v>269</v>
      </c>
      <c r="O1522" t="s">
        <v>65</v>
      </c>
      <c r="P1522" t="s">
        <v>794</v>
      </c>
      <c r="Q1522" t="s">
        <v>654</v>
      </c>
      <c r="S1522" t="s">
        <v>62</v>
      </c>
      <c r="T1522">
        <v>34</v>
      </c>
      <c r="U1522" t="s">
        <v>33</v>
      </c>
      <c r="V1522">
        <v>1000</v>
      </c>
      <c r="W1522" t="s">
        <v>34</v>
      </c>
      <c r="Y1522" t="s">
        <v>30</v>
      </c>
      <c r="Z1522" t="s">
        <v>35</v>
      </c>
    </row>
    <row r="1523" spans="1:26" ht="12.75">
      <c r="A1523" t="s">
        <v>601</v>
      </c>
      <c r="B1523" t="s">
        <v>181</v>
      </c>
      <c r="C1523" t="s">
        <v>65</v>
      </c>
      <c r="D1523" t="s">
        <v>27</v>
      </c>
      <c r="E1523" t="s">
        <v>167</v>
      </c>
      <c r="F1523" t="s">
        <v>599</v>
      </c>
      <c r="G1523" t="s">
        <v>30</v>
      </c>
      <c r="I1523">
        <v>4</v>
      </c>
      <c r="J1523">
        <v>0.25</v>
      </c>
      <c r="K1523">
        <v>4</v>
      </c>
      <c r="N1523" t="s">
        <v>286</v>
      </c>
      <c r="O1523" t="s">
        <v>65</v>
      </c>
      <c r="P1523" t="s">
        <v>603</v>
      </c>
      <c r="Q1523" t="s">
        <v>635</v>
      </c>
      <c r="S1523" t="s">
        <v>62</v>
      </c>
      <c r="T1523">
        <v>40</v>
      </c>
      <c r="U1523" t="s">
        <v>33</v>
      </c>
      <c r="V1523">
        <v>1000</v>
      </c>
      <c r="W1523" t="s">
        <v>34</v>
      </c>
      <c r="Y1523" t="s">
        <v>30</v>
      </c>
      <c r="Z1523" t="s">
        <v>35</v>
      </c>
    </row>
    <row r="1524" spans="1:26" ht="12.75">
      <c r="A1524" t="s">
        <v>601</v>
      </c>
      <c r="B1524" t="s">
        <v>181</v>
      </c>
      <c r="C1524" t="s">
        <v>65</v>
      </c>
      <c r="D1524" t="s">
        <v>27</v>
      </c>
      <c r="E1524" t="s">
        <v>167</v>
      </c>
      <c r="F1524" t="s">
        <v>304</v>
      </c>
      <c r="G1524" t="s">
        <v>30</v>
      </c>
      <c r="I1524">
        <v>4</v>
      </c>
      <c r="J1524">
        <v>0.25</v>
      </c>
      <c r="K1524">
        <v>4</v>
      </c>
      <c r="N1524" t="s">
        <v>269</v>
      </c>
      <c r="O1524" t="s">
        <v>65</v>
      </c>
      <c r="P1524" t="s">
        <v>327</v>
      </c>
      <c r="Q1524" t="s">
        <v>416</v>
      </c>
      <c r="S1524" t="s">
        <v>62</v>
      </c>
      <c r="T1524">
        <v>40</v>
      </c>
      <c r="U1524" t="s">
        <v>33</v>
      </c>
      <c r="V1524">
        <v>1000</v>
      </c>
      <c r="W1524" t="s">
        <v>34</v>
      </c>
      <c r="Y1524" t="s">
        <v>30</v>
      </c>
      <c r="Z1524" t="s">
        <v>35</v>
      </c>
    </row>
    <row r="1525" spans="1:26" ht="12.75">
      <c r="A1525" t="s">
        <v>601</v>
      </c>
      <c r="B1525" t="s">
        <v>181</v>
      </c>
      <c r="C1525" t="s">
        <v>65</v>
      </c>
      <c r="D1525" t="s">
        <v>27</v>
      </c>
      <c r="E1525" t="s">
        <v>167</v>
      </c>
      <c r="F1525" t="s">
        <v>128</v>
      </c>
      <c r="G1525" t="s">
        <v>30</v>
      </c>
      <c r="I1525">
        <v>4</v>
      </c>
      <c r="J1525">
        <v>0.25</v>
      </c>
      <c r="K1525">
        <v>4</v>
      </c>
      <c r="N1525" t="s">
        <v>1033</v>
      </c>
      <c r="O1525" t="s">
        <v>65</v>
      </c>
      <c r="P1525" t="s">
        <v>603</v>
      </c>
      <c r="Q1525" t="s">
        <v>712</v>
      </c>
      <c r="S1525" t="s">
        <v>62</v>
      </c>
      <c r="T1525">
        <v>42</v>
      </c>
      <c r="U1525" t="s">
        <v>33</v>
      </c>
      <c r="V1525">
        <v>1000</v>
      </c>
      <c r="W1525" t="s">
        <v>34</v>
      </c>
      <c r="Y1525" t="s">
        <v>30</v>
      </c>
      <c r="Z1525" t="s">
        <v>35</v>
      </c>
    </row>
    <row r="1526" spans="1:26" ht="12.75">
      <c r="A1526" t="s">
        <v>601</v>
      </c>
      <c r="B1526" t="s">
        <v>181</v>
      </c>
      <c r="C1526" t="s">
        <v>65</v>
      </c>
      <c r="D1526" t="s">
        <v>27</v>
      </c>
      <c r="E1526" t="s">
        <v>167</v>
      </c>
      <c r="F1526" t="s">
        <v>29</v>
      </c>
      <c r="G1526" t="s">
        <v>30</v>
      </c>
      <c r="I1526">
        <v>4</v>
      </c>
      <c r="J1526">
        <v>0.25</v>
      </c>
      <c r="K1526">
        <v>4</v>
      </c>
      <c r="N1526" t="s">
        <v>269</v>
      </c>
      <c r="O1526" t="s">
        <v>65</v>
      </c>
      <c r="P1526" t="s">
        <v>679</v>
      </c>
      <c r="Q1526" t="s">
        <v>869</v>
      </c>
      <c r="S1526" t="s">
        <v>62</v>
      </c>
      <c r="T1526">
        <v>40</v>
      </c>
      <c r="U1526" t="s">
        <v>33</v>
      </c>
      <c r="V1526">
        <v>1000</v>
      </c>
      <c r="W1526" t="s">
        <v>34</v>
      </c>
      <c r="Y1526" t="s">
        <v>30</v>
      </c>
      <c r="Z1526" t="s">
        <v>35</v>
      </c>
    </row>
    <row r="1527" spans="1:26" ht="12.75">
      <c r="A1527" t="s">
        <v>601</v>
      </c>
      <c r="B1527" t="s">
        <v>181</v>
      </c>
      <c r="C1527" t="s">
        <v>65</v>
      </c>
      <c r="D1527" t="s">
        <v>27</v>
      </c>
      <c r="E1527" t="s">
        <v>167</v>
      </c>
      <c r="F1527" t="s">
        <v>256</v>
      </c>
      <c r="G1527" t="s">
        <v>30</v>
      </c>
      <c r="I1527">
        <v>4</v>
      </c>
      <c r="J1527">
        <v>0.25</v>
      </c>
      <c r="K1527">
        <v>4</v>
      </c>
      <c r="N1527" t="s">
        <v>269</v>
      </c>
      <c r="O1527" t="s">
        <v>65</v>
      </c>
      <c r="P1527" t="s">
        <v>327</v>
      </c>
      <c r="Q1527" t="s">
        <v>328</v>
      </c>
      <c r="S1527" t="s">
        <v>62</v>
      </c>
      <c r="T1527">
        <v>40</v>
      </c>
      <c r="U1527" t="s">
        <v>33</v>
      </c>
      <c r="V1527">
        <v>1000</v>
      </c>
      <c r="W1527" t="s">
        <v>34</v>
      </c>
      <c r="Y1527" t="s">
        <v>30</v>
      </c>
      <c r="Z1527" t="s">
        <v>35</v>
      </c>
    </row>
    <row r="1528" spans="1:26" ht="12.75">
      <c r="A1528" t="s">
        <v>601</v>
      </c>
      <c r="B1528" t="s">
        <v>181</v>
      </c>
      <c r="C1528" t="s">
        <v>65</v>
      </c>
      <c r="D1528" t="s">
        <v>27</v>
      </c>
      <c r="E1528" t="s">
        <v>167</v>
      </c>
      <c r="F1528" t="s">
        <v>94</v>
      </c>
      <c r="G1528" t="s">
        <v>30</v>
      </c>
      <c r="I1528">
        <v>4</v>
      </c>
      <c r="J1528">
        <v>0.25</v>
      </c>
      <c r="K1528">
        <v>4</v>
      </c>
      <c r="N1528" t="s">
        <v>269</v>
      </c>
      <c r="O1528" t="s">
        <v>65</v>
      </c>
      <c r="P1528" t="s">
        <v>603</v>
      </c>
      <c r="Q1528" t="s">
        <v>270</v>
      </c>
      <c r="S1528" t="s">
        <v>62</v>
      </c>
      <c r="T1528">
        <v>40</v>
      </c>
      <c r="U1528" t="s">
        <v>33</v>
      </c>
      <c r="V1528">
        <v>1000</v>
      </c>
      <c r="W1528" t="s">
        <v>34</v>
      </c>
      <c r="Y1528" t="s">
        <v>30</v>
      </c>
      <c r="Z1528" t="s">
        <v>35</v>
      </c>
    </row>
    <row r="1529" spans="1:26" ht="12.75">
      <c r="A1529" t="s">
        <v>601</v>
      </c>
      <c r="B1529" t="s">
        <v>181</v>
      </c>
      <c r="C1529" t="s">
        <v>65</v>
      </c>
      <c r="D1529" t="s">
        <v>27</v>
      </c>
      <c r="E1529" t="s">
        <v>167</v>
      </c>
      <c r="F1529" t="s">
        <v>100</v>
      </c>
      <c r="G1529" t="s">
        <v>30</v>
      </c>
      <c r="I1529">
        <v>4</v>
      </c>
      <c r="J1529">
        <v>0.25</v>
      </c>
      <c r="K1529">
        <v>4</v>
      </c>
      <c r="N1529" t="s">
        <v>269</v>
      </c>
      <c r="O1529" t="s">
        <v>65</v>
      </c>
      <c r="P1529" t="s">
        <v>169</v>
      </c>
      <c r="Q1529" t="s">
        <v>970</v>
      </c>
      <c r="S1529" t="s">
        <v>62</v>
      </c>
      <c r="T1529">
        <v>36</v>
      </c>
      <c r="U1529" t="s">
        <v>33</v>
      </c>
      <c r="V1529">
        <v>1000</v>
      </c>
      <c r="W1529" t="s">
        <v>34</v>
      </c>
      <c r="Y1529" t="s">
        <v>30</v>
      </c>
      <c r="Z1529" t="s">
        <v>35</v>
      </c>
    </row>
    <row r="1530" spans="1:26" ht="12.75">
      <c r="A1530" t="s">
        <v>601</v>
      </c>
      <c r="B1530" t="s">
        <v>181</v>
      </c>
      <c r="C1530" t="s">
        <v>65</v>
      </c>
      <c r="D1530" t="s">
        <v>27</v>
      </c>
      <c r="E1530" t="s">
        <v>167</v>
      </c>
      <c r="F1530" t="s">
        <v>205</v>
      </c>
      <c r="G1530" t="s">
        <v>30</v>
      </c>
      <c r="I1530">
        <v>4</v>
      </c>
      <c r="J1530">
        <v>0.25</v>
      </c>
      <c r="K1530">
        <v>4</v>
      </c>
      <c r="N1530" t="s">
        <v>269</v>
      </c>
      <c r="O1530" t="s">
        <v>65</v>
      </c>
      <c r="P1530" t="s">
        <v>603</v>
      </c>
      <c r="Q1530" t="s">
        <v>710</v>
      </c>
      <c r="S1530" t="s">
        <v>62</v>
      </c>
      <c r="T1530">
        <v>40</v>
      </c>
      <c r="U1530" t="s">
        <v>33</v>
      </c>
      <c r="V1530">
        <v>1000</v>
      </c>
      <c r="W1530" t="s">
        <v>34</v>
      </c>
      <c r="Y1530" t="s">
        <v>30</v>
      </c>
      <c r="Z1530" t="s">
        <v>35</v>
      </c>
    </row>
    <row r="1531" spans="1:26" ht="12.75">
      <c r="A1531" t="s">
        <v>601</v>
      </c>
      <c r="B1531" t="s">
        <v>181</v>
      </c>
      <c r="C1531" t="s">
        <v>65</v>
      </c>
      <c r="D1531" t="s">
        <v>27</v>
      </c>
      <c r="E1531" t="s">
        <v>167</v>
      </c>
      <c r="F1531" t="s">
        <v>74</v>
      </c>
      <c r="G1531" t="s">
        <v>30</v>
      </c>
      <c r="I1531">
        <v>4</v>
      </c>
      <c r="J1531">
        <v>0.25</v>
      </c>
      <c r="K1531">
        <v>4</v>
      </c>
      <c r="N1531" t="s">
        <v>269</v>
      </c>
      <c r="O1531" t="s">
        <v>65</v>
      </c>
      <c r="P1531" t="s">
        <v>679</v>
      </c>
      <c r="Q1531" t="s">
        <v>737</v>
      </c>
      <c r="S1531" t="s">
        <v>62</v>
      </c>
      <c r="T1531">
        <v>40</v>
      </c>
      <c r="U1531" t="s">
        <v>33</v>
      </c>
      <c r="V1531">
        <v>1000</v>
      </c>
      <c r="W1531" t="s">
        <v>34</v>
      </c>
      <c r="Y1531" t="s">
        <v>30</v>
      </c>
      <c r="Z1531" t="s">
        <v>35</v>
      </c>
    </row>
    <row r="1532" spans="1:26" ht="12.75">
      <c r="A1532" t="s">
        <v>601</v>
      </c>
      <c r="B1532" t="s">
        <v>181</v>
      </c>
      <c r="C1532" t="s">
        <v>65</v>
      </c>
      <c r="D1532" t="s">
        <v>27</v>
      </c>
      <c r="E1532" t="s">
        <v>167</v>
      </c>
      <c r="F1532" t="s">
        <v>66</v>
      </c>
      <c r="G1532" t="s">
        <v>30</v>
      </c>
      <c r="I1532">
        <v>4</v>
      </c>
      <c r="J1532">
        <v>0.25</v>
      </c>
      <c r="K1532">
        <v>4</v>
      </c>
      <c r="N1532" t="s">
        <v>269</v>
      </c>
      <c r="O1532" t="s">
        <v>65</v>
      </c>
      <c r="P1532" t="s">
        <v>603</v>
      </c>
      <c r="Q1532" t="s">
        <v>1318</v>
      </c>
      <c r="S1532" t="s">
        <v>62</v>
      </c>
      <c r="T1532">
        <v>42</v>
      </c>
      <c r="U1532" t="s">
        <v>33</v>
      </c>
      <c r="V1532">
        <v>1000</v>
      </c>
      <c r="W1532" t="s">
        <v>34</v>
      </c>
      <c r="Y1532" t="s">
        <v>30</v>
      </c>
      <c r="Z1532" t="s">
        <v>35</v>
      </c>
    </row>
    <row r="1533" spans="1:26" ht="12.75">
      <c r="A1533" t="s">
        <v>601</v>
      </c>
      <c r="B1533" t="s">
        <v>181</v>
      </c>
      <c r="C1533" t="s">
        <v>65</v>
      </c>
      <c r="D1533" t="s">
        <v>27</v>
      </c>
      <c r="E1533" t="s">
        <v>167</v>
      </c>
      <c r="F1533" t="s">
        <v>58</v>
      </c>
      <c r="G1533" t="s">
        <v>30</v>
      </c>
      <c r="I1533">
        <v>4</v>
      </c>
      <c r="J1533">
        <v>0.25</v>
      </c>
      <c r="K1533">
        <v>4</v>
      </c>
      <c r="N1533" t="s">
        <v>269</v>
      </c>
      <c r="O1533" t="s">
        <v>65</v>
      </c>
      <c r="P1533" t="s">
        <v>169</v>
      </c>
      <c r="Q1533" t="s">
        <v>453</v>
      </c>
      <c r="S1533" t="s">
        <v>62</v>
      </c>
      <c r="T1533">
        <v>42</v>
      </c>
      <c r="U1533" t="s">
        <v>33</v>
      </c>
      <c r="V1533">
        <v>1000</v>
      </c>
      <c r="W1533" t="s">
        <v>34</v>
      </c>
      <c r="Y1533" t="s">
        <v>30</v>
      </c>
      <c r="Z1533" t="s">
        <v>35</v>
      </c>
    </row>
    <row r="1534" spans="1:26" ht="12.75">
      <c r="A1534" t="s">
        <v>601</v>
      </c>
      <c r="B1534" t="s">
        <v>181</v>
      </c>
      <c r="C1534" t="s">
        <v>65</v>
      </c>
      <c r="D1534" t="s">
        <v>27</v>
      </c>
      <c r="E1534" t="s">
        <v>167</v>
      </c>
      <c r="F1534" t="s">
        <v>419</v>
      </c>
      <c r="G1534" t="s">
        <v>30</v>
      </c>
      <c r="I1534">
        <v>4</v>
      </c>
      <c r="J1534">
        <v>0.25</v>
      </c>
      <c r="K1534">
        <v>4</v>
      </c>
      <c r="N1534" t="s">
        <v>286</v>
      </c>
      <c r="O1534" t="s">
        <v>65</v>
      </c>
      <c r="P1534" t="s">
        <v>603</v>
      </c>
      <c r="Q1534" t="s">
        <v>77</v>
      </c>
      <c r="S1534" t="s">
        <v>62</v>
      </c>
      <c r="T1534">
        <v>40</v>
      </c>
      <c r="U1534" t="s">
        <v>33</v>
      </c>
      <c r="V1534">
        <v>1000</v>
      </c>
      <c r="W1534" t="s">
        <v>34</v>
      </c>
      <c r="Y1534" t="s">
        <v>30</v>
      </c>
      <c r="Z1534" t="s">
        <v>35</v>
      </c>
    </row>
    <row r="1535" spans="1:26" ht="12.75">
      <c r="A1535" t="s">
        <v>601</v>
      </c>
      <c r="B1535" t="s">
        <v>181</v>
      </c>
      <c r="C1535" t="s">
        <v>65</v>
      </c>
      <c r="D1535" t="s">
        <v>27</v>
      </c>
      <c r="E1535" t="s">
        <v>167</v>
      </c>
      <c r="F1535" t="s">
        <v>52</v>
      </c>
      <c r="G1535" t="s">
        <v>30</v>
      </c>
      <c r="I1535">
        <v>4</v>
      </c>
      <c r="J1535">
        <v>0.25</v>
      </c>
      <c r="K1535">
        <v>4</v>
      </c>
      <c r="N1535" t="s">
        <v>269</v>
      </c>
      <c r="O1535" t="s">
        <v>65</v>
      </c>
      <c r="P1535" t="s">
        <v>794</v>
      </c>
      <c r="Q1535" t="s">
        <v>1187</v>
      </c>
      <c r="S1535" t="s">
        <v>62</v>
      </c>
      <c r="T1535">
        <v>34</v>
      </c>
      <c r="U1535" t="s">
        <v>33</v>
      </c>
      <c r="V1535">
        <v>1000</v>
      </c>
      <c r="W1535" t="s">
        <v>34</v>
      </c>
      <c r="Y1535" t="s">
        <v>30</v>
      </c>
      <c r="Z1535" t="s">
        <v>35</v>
      </c>
    </row>
    <row r="1536" spans="1:26" ht="12.75">
      <c r="A1536" t="s">
        <v>601</v>
      </c>
      <c r="B1536" t="s">
        <v>181</v>
      </c>
      <c r="C1536" t="s">
        <v>65</v>
      </c>
      <c r="D1536" t="s">
        <v>27</v>
      </c>
      <c r="E1536" t="s">
        <v>167</v>
      </c>
      <c r="F1536" t="s">
        <v>222</v>
      </c>
      <c r="G1536" t="s">
        <v>30</v>
      </c>
      <c r="I1536">
        <v>4</v>
      </c>
      <c r="J1536">
        <v>0.25</v>
      </c>
      <c r="K1536">
        <v>4</v>
      </c>
      <c r="N1536" t="s">
        <v>269</v>
      </c>
      <c r="O1536" t="s">
        <v>65</v>
      </c>
      <c r="P1536" t="s">
        <v>169</v>
      </c>
      <c r="Q1536" t="s">
        <v>362</v>
      </c>
      <c r="S1536" t="s">
        <v>62</v>
      </c>
      <c r="T1536">
        <v>42</v>
      </c>
      <c r="U1536" t="s">
        <v>33</v>
      </c>
      <c r="V1536">
        <v>1000</v>
      </c>
      <c r="W1536" t="s">
        <v>34</v>
      </c>
      <c r="Y1536" t="s">
        <v>30</v>
      </c>
      <c r="Z1536" t="s">
        <v>35</v>
      </c>
    </row>
    <row r="1537" spans="1:26" ht="12.75">
      <c r="A1537" t="s">
        <v>601</v>
      </c>
      <c r="B1537" t="s">
        <v>181</v>
      </c>
      <c r="C1537" t="s">
        <v>65</v>
      </c>
      <c r="D1537" t="s">
        <v>27</v>
      </c>
      <c r="E1537" t="s">
        <v>167</v>
      </c>
      <c r="F1537" t="s">
        <v>450</v>
      </c>
      <c r="G1537" t="s">
        <v>30</v>
      </c>
      <c r="I1537">
        <v>4</v>
      </c>
      <c r="J1537">
        <v>0.25</v>
      </c>
      <c r="K1537">
        <v>4</v>
      </c>
      <c r="N1537" t="s">
        <v>269</v>
      </c>
      <c r="O1537" t="s">
        <v>65</v>
      </c>
      <c r="P1537" t="s">
        <v>679</v>
      </c>
      <c r="Q1537" t="s">
        <v>1035</v>
      </c>
      <c r="S1537" t="s">
        <v>62</v>
      </c>
      <c r="T1537">
        <v>40</v>
      </c>
      <c r="U1537" t="s">
        <v>33</v>
      </c>
      <c r="V1537">
        <v>1000</v>
      </c>
      <c r="W1537" t="s">
        <v>34</v>
      </c>
      <c r="Y1537" t="s">
        <v>30</v>
      </c>
      <c r="Z1537" t="s">
        <v>35</v>
      </c>
    </row>
    <row r="1538" spans="1:26" ht="12.75">
      <c r="A1538" t="s">
        <v>601</v>
      </c>
      <c r="B1538" t="s">
        <v>181</v>
      </c>
      <c r="C1538" t="s">
        <v>65</v>
      </c>
      <c r="D1538" t="s">
        <v>27</v>
      </c>
      <c r="E1538" t="s">
        <v>167</v>
      </c>
      <c r="F1538" t="s">
        <v>168</v>
      </c>
      <c r="G1538" t="s">
        <v>30</v>
      </c>
      <c r="I1538">
        <v>4</v>
      </c>
      <c r="J1538">
        <v>0.25</v>
      </c>
      <c r="K1538">
        <v>4</v>
      </c>
      <c r="N1538" t="s">
        <v>269</v>
      </c>
      <c r="O1538" t="s">
        <v>65</v>
      </c>
      <c r="P1538" t="s">
        <v>169</v>
      </c>
      <c r="Q1538" t="s">
        <v>170</v>
      </c>
      <c r="S1538" t="s">
        <v>62</v>
      </c>
      <c r="T1538">
        <v>36</v>
      </c>
      <c r="U1538" t="s">
        <v>33</v>
      </c>
      <c r="V1538">
        <v>1000</v>
      </c>
      <c r="W1538" t="s">
        <v>34</v>
      </c>
      <c r="Y1538" t="s">
        <v>30</v>
      </c>
      <c r="Z1538" t="s">
        <v>35</v>
      </c>
    </row>
    <row r="1539" spans="1:26" ht="12.75">
      <c r="A1539" t="s">
        <v>632</v>
      </c>
      <c r="B1539" t="s">
        <v>633</v>
      </c>
      <c r="C1539" t="s">
        <v>65</v>
      </c>
      <c r="D1539" t="s">
        <v>27</v>
      </c>
      <c r="E1539" t="s">
        <v>167</v>
      </c>
      <c r="F1539" t="s">
        <v>66</v>
      </c>
      <c r="G1539" t="s">
        <v>30</v>
      </c>
      <c r="I1539">
        <v>32</v>
      </c>
      <c r="J1539">
        <v>2</v>
      </c>
      <c r="K1539">
        <v>32</v>
      </c>
      <c r="N1539" t="s">
        <v>451</v>
      </c>
      <c r="O1539" t="s">
        <v>65</v>
      </c>
      <c r="P1539" t="s">
        <v>634</v>
      </c>
      <c r="Q1539" t="s">
        <v>635</v>
      </c>
      <c r="S1539" t="s">
        <v>62</v>
      </c>
      <c r="T1539">
        <v>40</v>
      </c>
      <c r="U1539" t="s">
        <v>33</v>
      </c>
      <c r="V1539">
        <v>1000</v>
      </c>
      <c r="W1539" t="s">
        <v>34</v>
      </c>
      <c r="Y1539" t="s">
        <v>30</v>
      </c>
      <c r="Z1539" t="s">
        <v>35</v>
      </c>
    </row>
    <row r="1540" spans="1:26" ht="12.75">
      <c r="A1540" t="s">
        <v>632</v>
      </c>
      <c r="B1540" t="s">
        <v>633</v>
      </c>
      <c r="C1540" t="s">
        <v>65</v>
      </c>
      <c r="D1540" t="s">
        <v>27</v>
      </c>
      <c r="E1540" t="s">
        <v>167</v>
      </c>
      <c r="F1540" t="s">
        <v>128</v>
      </c>
      <c r="G1540" t="s">
        <v>30</v>
      </c>
      <c r="I1540">
        <v>32</v>
      </c>
      <c r="J1540">
        <v>2</v>
      </c>
      <c r="K1540">
        <v>32</v>
      </c>
      <c r="N1540" t="s">
        <v>451</v>
      </c>
      <c r="O1540" t="s">
        <v>65</v>
      </c>
      <c r="P1540" t="s">
        <v>799</v>
      </c>
      <c r="Q1540" t="s">
        <v>416</v>
      </c>
      <c r="S1540" t="s">
        <v>62</v>
      </c>
      <c r="T1540">
        <v>40</v>
      </c>
      <c r="U1540" t="s">
        <v>33</v>
      </c>
      <c r="V1540">
        <v>1000</v>
      </c>
      <c r="W1540" t="s">
        <v>34</v>
      </c>
      <c r="Y1540" t="s">
        <v>30</v>
      </c>
      <c r="Z1540" t="s">
        <v>35</v>
      </c>
    </row>
    <row r="1541" spans="1:26" ht="12.75">
      <c r="A1541" t="s">
        <v>632</v>
      </c>
      <c r="B1541" t="s">
        <v>633</v>
      </c>
      <c r="C1541" t="s">
        <v>65</v>
      </c>
      <c r="D1541" t="s">
        <v>27</v>
      </c>
      <c r="E1541" t="s">
        <v>167</v>
      </c>
      <c r="F1541" t="s">
        <v>222</v>
      </c>
      <c r="G1541" t="s">
        <v>30</v>
      </c>
      <c r="I1541">
        <v>32</v>
      </c>
      <c r="J1541">
        <v>2</v>
      </c>
      <c r="K1541">
        <v>32</v>
      </c>
      <c r="N1541" t="s">
        <v>451</v>
      </c>
      <c r="O1541" t="s">
        <v>65</v>
      </c>
      <c r="P1541" t="s">
        <v>910</v>
      </c>
      <c r="Q1541" t="s">
        <v>604</v>
      </c>
      <c r="S1541" t="s">
        <v>62</v>
      </c>
      <c r="T1541">
        <v>42</v>
      </c>
      <c r="U1541" t="s">
        <v>33</v>
      </c>
      <c r="V1541">
        <v>1000</v>
      </c>
      <c r="W1541" t="s">
        <v>34</v>
      </c>
      <c r="Y1541" t="s">
        <v>30</v>
      </c>
      <c r="Z1541" t="s">
        <v>35</v>
      </c>
    </row>
    <row r="1542" spans="1:26" ht="12.75">
      <c r="A1542" t="s">
        <v>632</v>
      </c>
      <c r="B1542" t="s">
        <v>633</v>
      </c>
      <c r="C1542" t="s">
        <v>65</v>
      </c>
      <c r="D1542" t="s">
        <v>27</v>
      </c>
      <c r="E1542" t="s">
        <v>167</v>
      </c>
      <c r="F1542" t="s">
        <v>74</v>
      </c>
      <c r="G1542" t="s">
        <v>30</v>
      </c>
      <c r="I1542">
        <v>32</v>
      </c>
      <c r="J1542">
        <v>2</v>
      </c>
      <c r="K1542">
        <v>32</v>
      </c>
      <c r="N1542" t="s">
        <v>451</v>
      </c>
      <c r="O1542" t="s">
        <v>65</v>
      </c>
      <c r="P1542" t="s">
        <v>799</v>
      </c>
      <c r="Q1542" t="s">
        <v>712</v>
      </c>
      <c r="S1542" t="s">
        <v>62</v>
      </c>
      <c r="T1542">
        <v>42</v>
      </c>
      <c r="U1542" t="s">
        <v>33</v>
      </c>
      <c r="V1542">
        <v>1000</v>
      </c>
      <c r="W1542" t="s">
        <v>34</v>
      </c>
      <c r="Y1542" t="s">
        <v>30</v>
      </c>
      <c r="Z1542" t="s">
        <v>35</v>
      </c>
    </row>
    <row r="1543" spans="1:26" ht="12.75">
      <c r="A1543" t="s">
        <v>632</v>
      </c>
      <c r="B1543" t="s">
        <v>633</v>
      </c>
      <c r="C1543" t="s">
        <v>65</v>
      </c>
      <c r="D1543" t="s">
        <v>27</v>
      </c>
      <c r="E1543" t="s">
        <v>167</v>
      </c>
      <c r="F1543" t="s">
        <v>106</v>
      </c>
      <c r="G1543" t="s">
        <v>30</v>
      </c>
      <c r="I1543">
        <v>32</v>
      </c>
      <c r="J1543">
        <v>2</v>
      </c>
      <c r="K1543">
        <v>32</v>
      </c>
      <c r="N1543" t="s">
        <v>451</v>
      </c>
      <c r="O1543" t="s">
        <v>65</v>
      </c>
      <c r="P1543" t="s">
        <v>634</v>
      </c>
      <c r="Q1543" t="s">
        <v>710</v>
      </c>
      <c r="S1543" t="s">
        <v>62</v>
      </c>
      <c r="T1543">
        <v>40</v>
      </c>
      <c r="U1543" t="s">
        <v>33</v>
      </c>
      <c r="V1543">
        <v>1000</v>
      </c>
      <c r="W1543" t="s">
        <v>34</v>
      </c>
      <c r="Y1543" t="s">
        <v>30</v>
      </c>
      <c r="Z1543" t="s">
        <v>35</v>
      </c>
    </row>
    <row r="1544" spans="1:26" ht="12.75">
      <c r="A1544" t="s">
        <v>632</v>
      </c>
      <c r="B1544" t="s">
        <v>633</v>
      </c>
      <c r="C1544" t="s">
        <v>65</v>
      </c>
      <c r="D1544" t="s">
        <v>27</v>
      </c>
      <c r="E1544" t="s">
        <v>167</v>
      </c>
      <c r="F1544" t="s">
        <v>205</v>
      </c>
      <c r="G1544" t="s">
        <v>30</v>
      </c>
      <c r="I1544">
        <v>32</v>
      </c>
      <c r="J1544">
        <v>2</v>
      </c>
      <c r="K1544">
        <v>32</v>
      </c>
      <c r="N1544" t="s">
        <v>451</v>
      </c>
      <c r="O1544" t="s">
        <v>65</v>
      </c>
      <c r="P1544" t="s">
        <v>634</v>
      </c>
      <c r="Q1544" t="s">
        <v>270</v>
      </c>
      <c r="S1544" t="s">
        <v>62</v>
      </c>
      <c r="T1544">
        <v>40</v>
      </c>
      <c r="U1544" t="s">
        <v>33</v>
      </c>
      <c r="V1544">
        <v>1000</v>
      </c>
      <c r="W1544" t="s">
        <v>34</v>
      </c>
      <c r="Y1544" t="s">
        <v>30</v>
      </c>
      <c r="Z1544" t="s">
        <v>35</v>
      </c>
    </row>
    <row r="1545" spans="1:26" ht="12.75">
      <c r="A1545" t="s">
        <v>632</v>
      </c>
      <c r="B1545" t="s">
        <v>633</v>
      </c>
      <c r="C1545" t="s">
        <v>65</v>
      </c>
      <c r="D1545" t="s">
        <v>27</v>
      </c>
      <c r="E1545" t="s">
        <v>167</v>
      </c>
      <c r="F1545" t="s">
        <v>94</v>
      </c>
      <c r="G1545" t="s">
        <v>30</v>
      </c>
      <c r="I1545">
        <v>32</v>
      </c>
      <c r="J1545">
        <v>2</v>
      </c>
      <c r="K1545">
        <v>32</v>
      </c>
      <c r="N1545" t="s">
        <v>451</v>
      </c>
      <c r="O1545" t="s">
        <v>65</v>
      </c>
      <c r="P1545" t="s">
        <v>634</v>
      </c>
      <c r="Q1545" t="s">
        <v>77</v>
      </c>
      <c r="S1545" t="s">
        <v>62</v>
      </c>
      <c r="T1545">
        <v>40</v>
      </c>
      <c r="U1545" t="s">
        <v>33</v>
      </c>
      <c r="V1545">
        <v>1000</v>
      </c>
      <c r="W1545" t="s">
        <v>34</v>
      </c>
      <c r="Y1545" t="s">
        <v>30</v>
      </c>
      <c r="Z1545" t="s">
        <v>35</v>
      </c>
    </row>
    <row r="1546" spans="1:26" ht="12.75">
      <c r="A1546" t="s">
        <v>632</v>
      </c>
      <c r="B1546" t="s">
        <v>633</v>
      </c>
      <c r="C1546" t="s">
        <v>65</v>
      </c>
      <c r="D1546" t="s">
        <v>27</v>
      </c>
      <c r="E1546" t="s">
        <v>167</v>
      </c>
      <c r="F1546" t="s">
        <v>52</v>
      </c>
      <c r="G1546" t="s">
        <v>30</v>
      </c>
      <c r="I1546">
        <v>32</v>
      </c>
      <c r="J1546">
        <v>2</v>
      </c>
      <c r="K1546">
        <v>32</v>
      </c>
      <c r="N1546" t="s">
        <v>451</v>
      </c>
      <c r="O1546" t="s">
        <v>65</v>
      </c>
      <c r="P1546" t="s">
        <v>799</v>
      </c>
      <c r="Q1546" t="s">
        <v>1187</v>
      </c>
      <c r="S1546" t="s">
        <v>62</v>
      </c>
      <c r="T1546">
        <v>34</v>
      </c>
      <c r="U1546" t="s">
        <v>33</v>
      </c>
      <c r="V1546">
        <v>1000</v>
      </c>
      <c r="W1546" t="s">
        <v>34</v>
      </c>
      <c r="Y1546" t="s">
        <v>30</v>
      </c>
      <c r="Z1546" t="s">
        <v>35</v>
      </c>
    </row>
    <row r="1547" spans="1:26" ht="12.75">
      <c r="A1547" t="s">
        <v>632</v>
      </c>
      <c r="B1547" t="s">
        <v>633</v>
      </c>
      <c r="C1547" t="s">
        <v>65</v>
      </c>
      <c r="D1547" t="s">
        <v>27</v>
      </c>
      <c r="E1547" t="s">
        <v>167</v>
      </c>
      <c r="F1547" t="s">
        <v>256</v>
      </c>
      <c r="G1547" t="s">
        <v>30</v>
      </c>
      <c r="I1547">
        <v>32</v>
      </c>
      <c r="J1547">
        <v>2</v>
      </c>
      <c r="K1547">
        <v>32</v>
      </c>
      <c r="N1547" t="s">
        <v>451</v>
      </c>
      <c r="O1547" t="s">
        <v>65</v>
      </c>
      <c r="P1547" t="s">
        <v>327</v>
      </c>
      <c r="Q1547" t="s">
        <v>1318</v>
      </c>
      <c r="S1547" t="s">
        <v>62</v>
      </c>
      <c r="T1547">
        <v>42</v>
      </c>
      <c r="U1547" t="s">
        <v>33</v>
      </c>
      <c r="V1547">
        <v>1000</v>
      </c>
      <c r="W1547" t="s">
        <v>34</v>
      </c>
      <c r="Y1547" t="s">
        <v>30</v>
      </c>
      <c r="Z1547" t="s">
        <v>35</v>
      </c>
    </row>
    <row r="1548" spans="1:26" ht="12.75">
      <c r="A1548" t="s">
        <v>632</v>
      </c>
      <c r="B1548" t="s">
        <v>633</v>
      </c>
      <c r="C1548" t="s">
        <v>65</v>
      </c>
      <c r="D1548" t="s">
        <v>27</v>
      </c>
      <c r="E1548" t="s">
        <v>167</v>
      </c>
      <c r="F1548" t="s">
        <v>100</v>
      </c>
      <c r="G1548" t="s">
        <v>30</v>
      </c>
      <c r="I1548">
        <v>32</v>
      </c>
      <c r="J1548">
        <v>2</v>
      </c>
      <c r="K1548">
        <v>32</v>
      </c>
      <c r="N1548" t="s">
        <v>451</v>
      </c>
      <c r="O1548" t="s">
        <v>65</v>
      </c>
      <c r="P1548" t="s">
        <v>799</v>
      </c>
      <c r="Q1548" t="s">
        <v>654</v>
      </c>
      <c r="S1548" t="s">
        <v>62</v>
      </c>
      <c r="T1548">
        <v>34</v>
      </c>
      <c r="U1548" t="s">
        <v>33</v>
      </c>
      <c r="V1548">
        <v>1000</v>
      </c>
      <c r="W1548" t="s">
        <v>34</v>
      </c>
      <c r="Y1548" t="s">
        <v>30</v>
      </c>
      <c r="Z1548" t="s">
        <v>35</v>
      </c>
    </row>
    <row r="1549" spans="1:26" ht="12.75">
      <c r="A1549" t="s">
        <v>632</v>
      </c>
      <c r="B1549" t="s">
        <v>633</v>
      </c>
      <c r="C1549" t="s">
        <v>65</v>
      </c>
      <c r="D1549" t="s">
        <v>27</v>
      </c>
      <c r="E1549" t="s">
        <v>167</v>
      </c>
      <c r="F1549" t="s">
        <v>58</v>
      </c>
      <c r="G1549" t="s">
        <v>30</v>
      </c>
      <c r="I1549">
        <v>32</v>
      </c>
      <c r="J1549">
        <v>2</v>
      </c>
      <c r="K1549">
        <v>32</v>
      </c>
      <c r="N1549" t="s">
        <v>451</v>
      </c>
      <c r="O1549" t="s">
        <v>65</v>
      </c>
      <c r="P1549" t="s">
        <v>799</v>
      </c>
      <c r="Q1549" t="s">
        <v>328</v>
      </c>
      <c r="S1549" t="s">
        <v>62</v>
      </c>
      <c r="T1549">
        <v>40</v>
      </c>
      <c r="U1549" t="s">
        <v>33</v>
      </c>
      <c r="V1549">
        <v>1000</v>
      </c>
      <c r="W1549" t="s">
        <v>34</v>
      </c>
      <c r="Y1549" t="s">
        <v>30</v>
      </c>
      <c r="Z1549" t="s">
        <v>35</v>
      </c>
    </row>
    <row r="1550" spans="1:26" ht="12.75">
      <c r="A1550" t="s">
        <v>359</v>
      </c>
      <c r="B1550" t="s">
        <v>360</v>
      </c>
      <c r="C1550" t="s">
        <v>65</v>
      </c>
      <c r="D1550" t="s">
        <v>27</v>
      </c>
      <c r="E1550" t="s">
        <v>167</v>
      </c>
      <c r="F1550" t="s">
        <v>100</v>
      </c>
      <c r="G1550" t="s">
        <v>30</v>
      </c>
      <c r="I1550">
        <v>60</v>
      </c>
      <c r="J1550">
        <v>3.5</v>
      </c>
      <c r="K1550">
        <v>60</v>
      </c>
      <c r="N1550" t="s">
        <v>245</v>
      </c>
      <c r="O1550" t="s">
        <v>65</v>
      </c>
      <c r="P1550" t="s">
        <v>361</v>
      </c>
      <c r="Q1550" t="s">
        <v>362</v>
      </c>
      <c r="S1550" t="s">
        <v>62</v>
      </c>
      <c r="T1550">
        <v>42</v>
      </c>
      <c r="U1550" t="s">
        <v>33</v>
      </c>
      <c r="V1550">
        <v>1000</v>
      </c>
      <c r="W1550" t="s">
        <v>34</v>
      </c>
      <c r="Y1550" t="s">
        <v>30</v>
      </c>
      <c r="Z1550" t="s">
        <v>35</v>
      </c>
    </row>
    <row r="1551" spans="1:26" ht="12.75">
      <c r="A1551" t="s">
        <v>359</v>
      </c>
      <c r="B1551" t="s">
        <v>360</v>
      </c>
      <c r="C1551" t="s">
        <v>65</v>
      </c>
      <c r="D1551" t="s">
        <v>27</v>
      </c>
      <c r="E1551" t="s">
        <v>167</v>
      </c>
      <c r="F1551" t="s">
        <v>52</v>
      </c>
      <c r="G1551" t="s">
        <v>30</v>
      </c>
      <c r="I1551">
        <v>60</v>
      </c>
      <c r="J1551">
        <v>3.5</v>
      </c>
      <c r="K1551">
        <v>60</v>
      </c>
      <c r="N1551" t="s">
        <v>245</v>
      </c>
      <c r="O1551" t="s">
        <v>65</v>
      </c>
      <c r="P1551" t="s">
        <v>1423</v>
      </c>
      <c r="Q1551" t="s">
        <v>453</v>
      </c>
      <c r="S1551" t="s">
        <v>32</v>
      </c>
      <c r="T1551">
        <v>42</v>
      </c>
      <c r="U1551" t="s">
        <v>33</v>
      </c>
      <c r="V1551">
        <v>1000</v>
      </c>
      <c r="W1551" t="s">
        <v>34</v>
      </c>
      <c r="Y1551" t="s">
        <v>30</v>
      </c>
      <c r="Z1551" t="s">
        <v>35</v>
      </c>
    </row>
    <row r="1552" spans="1:26" ht="12.75">
      <c r="A1552" t="s">
        <v>359</v>
      </c>
      <c r="B1552" t="s">
        <v>360</v>
      </c>
      <c r="C1552" t="s">
        <v>65</v>
      </c>
      <c r="D1552" t="s">
        <v>27</v>
      </c>
      <c r="E1552" t="s">
        <v>167</v>
      </c>
      <c r="F1552" t="s">
        <v>66</v>
      </c>
      <c r="G1552" t="s">
        <v>30</v>
      </c>
      <c r="I1552">
        <v>60</v>
      </c>
      <c r="J1552">
        <v>3.5</v>
      </c>
      <c r="K1552">
        <v>60</v>
      </c>
      <c r="N1552" t="s">
        <v>245</v>
      </c>
      <c r="O1552" t="s">
        <v>65</v>
      </c>
      <c r="P1552" t="s">
        <v>506</v>
      </c>
      <c r="Q1552" t="s">
        <v>1260</v>
      </c>
      <c r="S1552" t="s">
        <v>62</v>
      </c>
      <c r="T1552">
        <v>80</v>
      </c>
      <c r="U1552" t="s">
        <v>120</v>
      </c>
      <c r="V1552">
        <v>1000</v>
      </c>
      <c r="W1552" t="s">
        <v>34</v>
      </c>
      <c r="Y1552" t="s">
        <v>30</v>
      </c>
      <c r="Z1552" t="s">
        <v>35</v>
      </c>
    </row>
    <row r="1553" spans="1:26" ht="12.75">
      <c r="A1553" t="s">
        <v>359</v>
      </c>
      <c r="B1553" t="s">
        <v>360</v>
      </c>
      <c r="C1553" t="s">
        <v>65</v>
      </c>
      <c r="D1553" t="s">
        <v>27</v>
      </c>
      <c r="E1553" t="s">
        <v>167</v>
      </c>
      <c r="F1553" t="s">
        <v>106</v>
      </c>
      <c r="G1553" t="s">
        <v>30</v>
      </c>
      <c r="I1553">
        <v>60</v>
      </c>
      <c r="J1553">
        <v>3.5</v>
      </c>
      <c r="K1553">
        <v>60</v>
      </c>
      <c r="N1553" t="s">
        <v>245</v>
      </c>
      <c r="O1553" t="s">
        <v>65</v>
      </c>
      <c r="P1553" t="s">
        <v>506</v>
      </c>
      <c r="Q1553" t="s">
        <v>1553</v>
      </c>
      <c r="S1553" t="s">
        <v>62</v>
      </c>
      <c r="T1553">
        <v>77</v>
      </c>
      <c r="U1553" t="s">
        <v>120</v>
      </c>
      <c r="V1553">
        <v>1000</v>
      </c>
      <c r="W1553" t="s">
        <v>34</v>
      </c>
      <c r="Y1553" t="s">
        <v>30</v>
      </c>
      <c r="Z1553" t="s">
        <v>35</v>
      </c>
    </row>
    <row r="1554" spans="1:26" ht="12.75">
      <c r="A1554" t="s">
        <v>359</v>
      </c>
      <c r="B1554" t="s">
        <v>360</v>
      </c>
      <c r="C1554" t="s">
        <v>65</v>
      </c>
      <c r="D1554" t="s">
        <v>27</v>
      </c>
      <c r="E1554" t="s">
        <v>167</v>
      </c>
      <c r="F1554" t="s">
        <v>222</v>
      </c>
      <c r="G1554" t="s">
        <v>30</v>
      </c>
      <c r="I1554">
        <v>60</v>
      </c>
      <c r="J1554">
        <v>3.5</v>
      </c>
      <c r="K1554">
        <v>60</v>
      </c>
      <c r="N1554" t="s">
        <v>245</v>
      </c>
      <c r="O1554" t="s">
        <v>65</v>
      </c>
      <c r="P1554" t="s">
        <v>361</v>
      </c>
      <c r="Q1554" t="s">
        <v>179</v>
      </c>
      <c r="S1554" t="s">
        <v>62</v>
      </c>
      <c r="T1554">
        <v>42</v>
      </c>
      <c r="U1554" t="s">
        <v>33</v>
      </c>
      <c r="V1554">
        <v>1000</v>
      </c>
      <c r="W1554" t="s">
        <v>34</v>
      </c>
      <c r="Y1554" t="s">
        <v>30</v>
      </c>
      <c r="Z1554" t="s">
        <v>35</v>
      </c>
    </row>
    <row r="1555" spans="1:26" ht="12.75">
      <c r="A1555" t="s">
        <v>359</v>
      </c>
      <c r="B1555" t="s">
        <v>360</v>
      </c>
      <c r="C1555" t="s">
        <v>65</v>
      </c>
      <c r="D1555" t="s">
        <v>27</v>
      </c>
      <c r="E1555" t="s">
        <v>167</v>
      </c>
      <c r="F1555" t="s">
        <v>74</v>
      </c>
      <c r="G1555" t="s">
        <v>30</v>
      </c>
      <c r="I1555">
        <v>60</v>
      </c>
      <c r="J1555">
        <v>3.5</v>
      </c>
      <c r="K1555">
        <v>60</v>
      </c>
      <c r="N1555" t="s">
        <v>245</v>
      </c>
      <c r="O1555" t="s">
        <v>65</v>
      </c>
      <c r="P1555" t="s">
        <v>1423</v>
      </c>
      <c r="Q1555" t="s">
        <v>606</v>
      </c>
      <c r="S1555" t="s">
        <v>32</v>
      </c>
      <c r="T1555">
        <v>72</v>
      </c>
      <c r="U1555" t="s">
        <v>120</v>
      </c>
      <c r="V1555">
        <v>1000</v>
      </c>
      <c r="W1555" t="s">
        <v>34</v>
      </c>
      <c r="Y1555" t="s">
        <v>30</v>
      </c>
      <c r="Z1555" t="s">
        <v>35</v>
      </c>
    </row>
    <row r="1556" spans="1:26" ht="12.75">
      <c r="A1556" t="s">
        <v>1649</v>
      </c>
      <c r="B1556" t="s">
        <v>1650</v>
      </c>
      <c r="C1556" t="s">
        <v>65</v>
      </c>
      <c r="D1556" t="s">
        <v>27</v>
      </c>
      <c r="E1556" t="s">
        <v>167</v>
      </c>
      <c r="F1556" t="s">
        <v>66</v>
      </c>
      <c r="G1556" t="s">
        <v>30</v>
      </c>
      <c r="I1556">
        <v>26</v>
      </c>
      <c r="J1556">
        <v>2</v>
      </c>
      <c r="K1556">
        <v>0</v>
      </c>
      <c r="N1556" t="s">
        <v>470</v>
      </c>
      <c r="O1556" t="s">
        <v>65</v>
      </c>
      <c r="P1556" t="s">
        <v>1651</v>
      </c>
      <c r="T1556">
        <v>60</v>
      </c>
      <c r="V1556">
        <v>1000</v>
      </c>
      <c r="W1556" t="s">
        <v>34</v>
      </c>
      <c r="Y1556" t="s">
        <v>30</v>
      </c>
      <c r="Z1556" t="s">
        <v>35</v>
      </c>
    </row>
    <row r="1557" spans="1:26" ht="12.75">
      <c r="A1557" t="s">
        <v>1181</v>
      </c>
      <c r="B1557" t="s">
        <v>1182</v>
      </c>
      <c r="C1557" t="s">
        <v>65</v>
      </c>
      <c r="D1557" t="s">
        <v>27</v>
      </c>
      <c r="E1557" t="s">
        <v>167</v>
      </c>
      <c r="F1557" t="s">
        <v>66</v>
      </c>
      <c r="G1557" t="s">
        <v>30</v>
      </c>
      <c r="I1557">
        <v>26</v>
      </c>
      <c r="J1557">
        <v>2</v>
      </c>
      <c r="K1557">
        <v>0</v>
      </c>
      <c r="N1557" t="s">
        <v>470</v>
      </c>
      <c r="O1557" t="s">
        <v>65</v>
      </c>
      <c r="P1557" t="s">
        <v>263</v>
      </c>
      <c r="S1557" t="s">
        <v>32</v>
      </c>
      <c r="T1557">
        <v>60</v>
      </c>
      <c r="V1557">
        <v>1000</v>
      </c>
      <c r="W1557" t="s">
        <v>34</v>
      </c>
      <c r="Y1557" t="s">
        <v>30</v>
      </c>
      <c r="Z1557" t="s">
        <v>35</v>
      </c>
    </row>
    <row r="1558" spans="1:26" ht="12.75">
      <c r="A1558" t="s">
        <v>187</v>
      </c>
      <c r="B1558" t="s">
        <v>188</v>
      </c>
      <c r="C1558" t="s">
        <v>65</v>
      </c>
      <c r="D1558" t="s">
        <v>27</v>
      </c>
      <c r="E1558" t="s">
        <v>28</v>
      </c>
      <c r="F1558" t="s">
        <v>189</v>
      </c>
      <c r="G1558" t="s">
        <v>30</v>
      </c>
      <c r="I1558">
        <v>22</v>
      </c>
      <c r="J1558">
        <v>1.5</v>
      </c>
      <c r="K1558">
        <v>16</v>
      </c>
      <c r="N1558" t="s">
        <v>190</v>
      </c>
      <c r="O1558" t="s">
        <v>65</v>
      </c>
      <c r="P1558" t="s">
        <v>191</v>
      </c>
      <c r="Q1558" t="s">
        <v>192</v>
      </c>
      <c r="S1558" t="s">
        <v>32</v>
      </c>
      <c r="T1558">
        <v>36</v>
      </c>
      <c r="U1558" t="s">
        <v>33</v>
      </c>
      <c r="V1558">
        <v>1000</v>
      </c>
      <c r="W1558" t="s">
        <v>34</v>
      </c>
      <c r="Y1558" t="s">
        <v>30</v>
      </c>
      <c r="Z1558" t="s">
        <v>35</v>
      </c>
    </row>
    <row r="1559" spans="1:26" ht="12.75">
      <c r="A1559" t="s">
        <v>187</v>
      </c>
      <c r="B1559" t="s">
        <v>188</v>
      </c>
      <c r="C1559" t="s">
        <v>65</v>
      </c>
      <c r="D1559" t="s">
        <v>27</v>
      </c>
      <c r="E1559" t="s">
        <v>28</v>
      </c>
      <c r="F1559" t="s">
        <v>142</v>
      </c>
      <c r="G1559" t="s">
        <v>30</v>
      </c>
      <c r="I1559">
        <v>22</v>
      </c>
      <c r="J1559">
        <v>1.5</v>
      </c>
      <c r="K1559">
        <v>16</v>
      </c>
      <c r="N1559" t="s">
        <v>190</v>
      </c>
      <c r="O1559" t="s">
        <v>65</v>
      </c>
      <c r="P1559" t="s">
        <v>263</v>
      </c>
      <c r="Q1559" t="s">
        <v>264</v>
      </c>
      <c r="S1559" t="s">
        <v>32</v>
      </c>
      <c r="T1559">
        <v>31</v>
      </c>
      <c r="U1559" t="s">
        <v>33</v>
      </c>
      <c r="V1559">
        <v>1000</v>
      </c>
      <c r="W1559" t="s">
        <v>34</v>
      </c>
      <c r="Y1559" t="s">
        <v>30</v>
      </c>
      <c r="Z1559" t="s">
        <v>35</v>
      </c>
    </row>
    <row r="1560" spans="1:26" ht="12.75">
      <c r="A1560" t="s">
        <v>187</v>
      </c>
      <c r="B1560" t="s">
        <v>188</v>
      </c>
      <c r="C1560" t="s">
        <v>65</v>
      </c>
      <c r="D1560" t="s">
        <v>27</v>
      </c>
      <c r="E1560" t="s">
        <v>28</v>
      </c>
      <c r="F1560" t="s">
        <v>168</v>
      </c>
      <c r="G1560" t="s">
        <v>30</v>
      </c>
      <c r="I1560">
        <v>22</v>
      </c>
      <c r="J1560">
        <v>1.5</v>
      </c>
      <c r="K1560">
        <v>16</v>
      </c>
      <c r="N1560" t="s">
        <v>296</v>
      </c>
      <c r="O1560" t="s">
        <v>65</v>
      </c>
      <c r="P1560" t="s">
        <v>297</v>
      </c>
      <c r="Q1560" t="s">
        <v>298</v>
      </c>
      <c r="S1560" t="s">
        <v>32</v>
      </c>
      <c r="T1560">
        <v>42</v>
      </c>
      <c r="U1560" t="s">
        <v>33</v>
      </c>
      <c r="V1560">
        <v>1000</v>
      </c>
      <c r="W1560" t="s">
        <v>34</v>
      </c>
      <c r="Y1560" t="s">
        <v>30</v>
      </c>
      <c r="Z1560" t="s">
        <v>35</v>
      </c>
    </row>
    <row r="1561" spans="1:26" ht="12.75">
      <c r="A1561" t="s">
        <v>187</v>
      </c>
      <c r="B1561" t="s">
        <v>188</v>
      </c>
      <c r="C1561" t="s">
        <v>65</v>
      </c>
      <c r="D1561" t="s">
        <v>27</v>
      </c>
      <c r="E1561" t="s">
        <v>28</v>
      </c>
      <c r="F1561" t="s">
        <v>344</v>
      </c>
      <c r="G1561" t="s">
        <v>30</v>
      </c>
      <c r="I1561">
        <v>22</v>
      </c>
      <c r="J1561">
        <v>1.5</v>
      </c>
      <c r="K1561">
        <v>16</v>
      </c>
      <c r="N1561" t="s">
        <v>345</v>
      </c>
      <c r="O1561" t="s">
        <v>65</v>
      </c>
      <c r="P1561" t="s">
        <v>346</v>
      </c>
      <c r="Q1561" t="s">
        <v>262</v>
      </c>
      <c r="S1561" t="s">
        <v>32</v>
      </c>
      <c r="T1561">
        <v>40</v>
      </c>
      <c r="U1561" t="s">
        <v>33</v>
      </c>
      <c r="V1561">
        <v>1000</v>
      </c>
      <c r="W1561" t="s">
        <v>34</v>
      </c>
      <c r="Y1561" t="s">
        <v>30</v>
      </c>
      <c r="Z1561" t="s">
        <v>35</v>
      </c>
    </row>
    <row r="1562" spans="1:26" ht="12.75">
      <c r="A1562" t="s">
        <v>187</v>
      </c>
      <c r="B1562" t="s">
        <v>188</v>
      </c>
      <c r="C1562" t="s">
        <v>65</v>
      </c>
      <c r="D1562" t="s">
        <v>27</v>
      </c>
      <c r="E1562" t="s">
        <v>28</v>
      </c>
      <c r="F1562" t="s">
        <v>110</v>
      </c>
      <c r="G1562" t="s">
        <v>30</v>
      </c>
      <c r="I1562">
        <v>22</v>
      </c>
      <c r="J1562">
        <v>1.5</v>
      </c>
      <c r="K1562">
        <v>16</v>
      </c>
      <c r="N1562" t="s">
        <v>474</v>
      </c>
      <c r="O1562" t="s">
        <v>65</v>
      </c>
      <c r="P1562" t="s">
        <v>475</v>
      </c>
      <c r="Q1562" t="s">
        <v>476</v>
      </c>
      <c r="S1562" t="s">
        <v>62</v>
      </c>
      <c r="T1562">
        <v>37</v>
      </c>
      <c r="U1562" t="s">
        <v>33</v>
      </c>
      <c r="V1562">
        <v>1000</v>
      </c>
      <c r="W1562" t="s">
        <v>34</v>
      </c>
      <c r="Y1562" t="s">
        <v>30</v>
      </c>
      <c r="Z1562" t="s">
        <v>35</v>
      </c>
    </row>
    <row r="1563" spans="1:26" ht="12.75">
      <c r="A1563" t="s">
        <v>187</v>
      </c>
      <c r="B1563" t="s">
        <v>188</v>
      </c>
      <c r="C1563" t="s">
        <v>65</v>
      </c>
      <c r="D1563" t="s">
        <v>27</v>
      </c>
      <c r="E1563" t="s">
        <v>167</v>
      </c>
      <c r="F1563" t="s">
        <v>46</v>
      </c>
      <c r="G1563" t="s">
        <v>30</v>
      </c>
      <c r="I1563">
        <v>22</v>
      </c>
      <c r="J1563">
        <v>1.5</v>
      </c>
      <c r="K1563">
        <v>16</v>
      </c>
      <c r="N1563" t="s">
        <v>541</v>
      </c>
      <c r="O1563" t="s">
        <v>65</v>
      </c>
      <c r="P1563" t="s">
        <v>542</v>
      </c>
      <c r="Q1563" t="s">
        <v>170</v>
      </c>
      <c r="S1563" t="s">
        <v>32</v>
      </c>
      <c r="T1563">
        <v>36</v>
      </c>
      <c r="U1563" t="s">
        <v>33</v>
      </c>
      <c r="V1563">
        <v>1000</v>
      </c>
      <c r="W1563" t="s">
        <v>34</v>
      </c>
      <c r="Y1563" t="s">
        <v>30</v>
      </c>
      <c r="Z1563" t="s">
        <v>35</v>
      </c>
    </row>
    <row r="1564" spans="1:26" ht="12.75">
      <c r="A1564" t="s">
        <v>187</v>
      </c>
      <c r="B1564" t="s">
        <v>188</v>
      </c>
      <c r="C1564" t="s">
        <v>65</v>
      </c>
      <c r="D1564" t="s">
        <v>27</v>
      </c>
      <c r="E1564" t="s">
        <v>28</v>
      </c>
      <c r="F1564" t="s">
        <v>433</v>
      </c>
      <c r="G1564" t="s">
        <v>30</v>
      </c>
      <c r="I1564">
        <v>22</v>
      </c>
      <c r="J1564">
        <v>1.5</v>
      </c>
      <c r="K1564">
        <v>16</v>
      </c>
      <c r="N1564" t="s">
        <v>584</v>
      </c>
      <c r="O1564" t="s">
        <v>65</v>
      </c>
      <c r="P1564" t="s">
        <v>585</v>
      </c>
      <c r="Q1564" t="s">
        <v>278</v>
      </c>
      <c r="S1564" t="s">
        <v>62</v>
      </c>
      <c r="T1564">
        <v>37</v>
      </c>
      <c r="U1564" t="s">
        <v>33</v>
      </c>
      <c r="V1564">
        <v>1000</v>
      </c>
      <c r="W1564" t="s">
        <v>34</v>
      </c>
      <c r="Y1564" t="s">
        <v>30</v>
      </c>
      <c r="Z1564" t="s">
        <v>35</v>
      </c>
    </row>
    <row r="1565" spans="1:26" ht="12.75">
      <c r="A1565" t="s">
        <v>187</v>
      </c>
      <c r="B1565" t="s">
        <v>188</v>
      </c>
      <c r="C1565" t="s">
        <v>65</v>
      </c>
      <c r="D1565" t="s">
        <v>27</v>
      </c>
      <c r="E1565" t="s">
        <v>28</v>
      </c>
      <c r="F1565" t="s">
        <v>380</v>
      </c>
      <c r="G1565" t="s">
        <v>30</v>
      </c>
      <c r="I1565">
        <v>22</v>
      </c>
      <c r="J1565">
        <v>1.5</v>
      </c>
      <c r="K1565">
        <v>16</v>
      </c>
      <c r="N1565" t="s">
        <v>612</v>
      </c>
      <c r="O1565" t="s">
        <v>65</v>
      </c>
      <c r="P1565" t="s">
        <v>346</v>
      </c>
      <c r="Q1565" t="s">
        <v>613</v>
      </c>
      <c r="S1565" t="s">
        <v>32</v>
      </c>
      <c r="T1565">
        <v>45</v>
      </c>
      <c r="U1565" t="s">
        <v>33</v>
      </c>
      <c r="V1565">
        <v>1000</v>
      </c>
      <c r="W1565" t="s">
        <v>34</v>
      </c>
      <c r="Y1565" t="s">
        <v>30</v>
      </c>
      <c r="Z1565" t="s">
        <v>35</v>
      </c>
    </row>
    <row r="1566" spans="1:26" ht="12.75">
      <c r="A1566" t="s">
        <v>187</v>
      </c>
      <c r="B1566" t="s">
        <v>188</v>
      </c>
      <c r="C1566" t="s">
        <v>65</v>
      </c>
      <c r="D1566" t="s">
        <v>27</v>
      </c>
      <c r="E1566" t="s">
        <v>28</v>
      </c>
      <c r="F1566" t="s">
        <v>261</v>
      </c>
      <c r="G1566" t="s">
        <v>30</v>
      </c>
      <c r="I1566">
        <v>22</v>
      </c>
      <c r="J1566">
        <v>1.5</v>
      </c>
      <c r="K1566">
        <v>16</v>
      </c>
      <c r="N1566" t="s">
        <v>813</v>
      </c>
      <c r="O1566" t="s">
        <v>65</v>
      </c>
      <c r="P1566" t="s">
        <v>297</v>
      </c>
      <c r="Q1566" t="s">
        <v>637</v>
      </c>
      <c r="S1566" t="s">
        <v>62</v>
      </c>
      <c r="T1566">
        <v>35</v>
      </c>
      <c r="U1566" t="s">
        <v>33</v>
      </c>
      <c r="V1566">
        <v>1000</v>
      </c>
      <c r="W1566" t="s">
        <v>34</v>
      </c>
      <c r="Y1566" t="s">
        <v>30</v>
      </c>
      <c r="Z1566" t="s">
        <v>35</v>
      </c>
    </row>
    <row r="1567" spans="1:26" ht="12.75">
      <c r="A1567" t="s">
        <v>187</v>
      </c>
      <c r="B1567" t="s">
        <v>188</v>
      </c>
      <c r="C1567" t="s">
        <v>65</v>
      </c>
      <c r="D1567" t="s">
        <v>27</v>
      </c>
      <c r="E1567" t="s">
        <v>28</v>
      </c>
      <c r="F1567" t="s">
        <v>833</v>
      </c>
      <c r="G1567" t="s">
        <v>30</v>
      </c>
      <c r="I1567">
        <v>22</v>
      </c>
      <c r="J1567">
        <v>1.5</v>
      </c>
      <c r="K1567">
        <v>16</v>
      </c>
      <c r="N1567" t="s">
        <v>190</v>
      </c>
      <c r="O1567" t="s">
        <v>65</v>
      </c>
      <c r="P1567" t="s">
        <v>346</v>
      </c>
      <c r="Q1567" t="s">
        <v>353</v>
      </c>
      <c r="S1567" t="s">
        <v>32</v>
      </c>
      <c r="T1567">
        <v>38</v>
      </c>
      <c r="U1567" t="s">
        <v>33</v>
      </c>
      <c r="V1567">
        <v>1000</v>
      </c>
      <c r="W1567" t="s">
        <v>34</v>
      </c>
      <c r="Y1567" t="s">
        <v>30</v>
      </c>
      <c r="Z1567" t="s">
        <v>35</v>
      </c>
    </row>
    <row r="1568" spans="1:26" ht="12.75">
      <c r="A1568" t="s">
        <v>187</v>
      </c>
      <c r="B1568" t="s">
        <v>188</v>
      </c>
      <c r="C1568" t="s">
        <v>65</v>
      </c>
      <c r="D1568" t="s">
        <v>27</v>
      </c>
      <c r="E1568" t="s">
        <v>28</v>
      </c>
      <c r="F1568" t="s">
        <v>508</v>
      </c>
      <c r="G1568" t="s">
        <v>30</v>
      </c>
      <c r="I1568">
        <v>22</v>
      </c>
      <c r="J1568">
        <v>1.5</v>
      </c>
      <c r="K1568">
        <v>16</v>
      </c>
      <c r="N1568" t="s">
        <v>612</v>
      </c>
      <c r="O1568" t="s">
        <v>65</v>
      </c>
      <c r="P1568" t="s">
        <v>642</v>
      </c>
      <c r="Q1568" t="s">
        <v>135</v>
      </c>
      <c r="S1568" t="s">
        <v>32</v>
      </c>
      <c r="T1568">
        <v>36</v>
      </c>
      <c r="U1568" t="s">
        <v>33</v>
      </c>
      <c r="V1568">
        <v>1000</v>
      </c>
      <c r="W1568" t="s">
        <v>34</v>
      </c>
      <c r="Y1568" t="s">
        <v>30</v>
      </c>
      <c r="Z1568" t="s">
        <v>35</v>
      </c>
    </row>
    <row r="1569" spans="1:26" ht="12.75">
      <c r="A1569" t="s">
        <v>187</v>
      </c>
      <c r="B1569" t="s">
        <v>188</v>
      </c>
      <c r="C1569" t="s">
        <v>65</v>
      </c>
      <c r="D1569" t="s">
        <v>27</v>
      </c>
      <c r="E1569" t="s">
        <v>28</v>
      </c>
      <c r="F1569" t="s">
        <v>894</v>
      </c>
      <c r="G1569" t="s">
        <v>30</v>
      </c>
      <c r="I1569">
        <v>22</v>
      </c>
      <c r="J1569">
        <v>1.5</v>
      </c>
      <c r="K1569">
        <v>16</v>
      </c>
      <c r="N1569" t="s">
        <v>895</v>
      </c>
      <c r="O1569" t="s">
        <v>65</v>
      </c>
      <c r="P1569" t="s">
        <v>896</v>
      </c>
      <c r="Q1569" t="s">
        <v>865</v>
      </c>
      <c r="S1569" t="s">
        <v>32</v>
      </c>
      <c r="T1569">
        <v>40</v>
      </c>
      <c r="U1569" t="s">
        <v>33</v>
      </c>
      <c r="V1569">
        <v>1000</v>
      </c>
      <c r="W1569" t="s">
        <v>34</v>
      </c>
      <c r="Y1569" t="s">
        <v>30</v>
      </c>
      <c r="Z1569" t="s">
        <v>35</v>
      </c>
    </row>
    <row r="1570" spans="1:26" ht="12.75">
      <c r="A1570" t="s">
        <v>187</v>
      </c>
      <c r="B1570" t="s">
        <v>188</v>
      </c>
      <c r="C1570" t="s">
        <v>65</v>
      </c>
      <c r="D1570" t="s">
        <v>27</v>
      </c>
      <c r="E1570" t="s">
        <v>28</v>
      </c>
      <c r="F1570" t="s">
        <v>178</v>
      </c>
      <c r="G1570" t="s">
        <v>30</v>
      </c>
      <c r="I1570">
        <v>22</v>
      </c>
      <c r="J1570">
        <v>1.5</v>
      </c>
      <c r="K1570">
        <v>16</v>
      </c>
      <c r="N1570" t="s">
        <v>975</v>
      </c>
      <c r="O1570" t="s">
        <v>65</v>
      </c>
      <c r="P1570" t="s">
        <v>642</v>
      </c>
      <c r="Q1570" t="s">
        <v>97</v>
      </c>
      <c r="S1570" t="s">
        <v>32</v>
      </c>
      <c r="T1570">
        <v>35</v>
      </c>
      <c r="U1570" t="s">
        <v>33</v>
      </c>
      <c r="V1570">
        <v>1000</v>
      </c>
      <c r="W1570" t="s">
        <v>34</v>
      </c>
      <c r="Y1570" t="s">
        <v>30</v>
      </c>
      <c r="Z1570" t="s">
        <v>35</v>
      </c>
    </row>
    <row r="1571" spans="1:26" ht="12.75">
      <c r="A1571" t="s">
        <v>187</v>
      </c>
      <c r="B1571" t="s">
        <v>188</v>
      </c>
      <c r="C1571" t="s">
        <v>65</v>
      </c>
      <c r="D1571" t="s">
        <v>27</v>
      </c>
      <c r="E1571" t="s">
        <v>167</v>
      </c>
      <c r="F1571" t="s">
        <v>312</v>
      </c>
      <c r="G1571" t="s">
        <v>30</v>
      </c>
      <c r="I1571">
        <v>22</v>
      </c>
      <c r="J1571">
        <v>1.5</v>
      </c>
      <c r="K1571">
        <v>16</v>
      </c>
      <c r="N1571" t="s">
        <v>296</v>
      </c>
      <c r="O1571" t="s">
        <v>65</v>
      </c>
      <c r="P1571" t="s">
        <v>191</v>
      </c>
      <c r="Q1571" t="s">
        <v>635</v>
      </c>
      <c r="S1571" t="s">
        <v>32</v>
      </c>
      <c r="T1571">
        <v>40</v>
      </c>
      <c r="U1571" t="s">
        <v>33</v>
      </c>
      <c r="V1571">
        <v>1000</v>
      </c>
      <c r="W1571" t="s">
        <v>34</v>
      </c>
      <c r="Y1571" t="s">
        <v>30</v>
      </c>
      <c r="Z1571" t="s">
        <v>35</v>
      </c>
    </row>
    <row r="1572" spans="1:26" ht="12.75">
      <c r="A1572" t="s">
        <v>187</v>
      </c>
      <c r="B1572" t="s">
        <v>188</v>
      </c>
      <c r="C1572" t="s">
        <v>65</v>
      </c>
      <c r="D1572" t="s">
        <v>27</v>
      </c>
      <c r="E1572" t="s">
        <v>167</v>
      </c>
      <c r="F1572" t="s">
        <v>908</v>
      </c>
      <c r="G1572" t="s">
        <v>30</v>
      </c>
      <c r="I1572">
        <v>22</v>
      </c>
      <c r="J1572">
        <v>1.5</v>
      </c>
      <c r="K1572">
        <v>16</v>
      </c>
      <c r="N1572" t="s">
        <v>345</v>
      </c>
      <c r="O1572" t="s">
        <v>65</v>
      </c>
      <c r="P1572" t="s">
        <v>263</v>
      </c>
      <c r="Q1572" t="s">
        <v>654</v>
      </c>
      <c r="S1572" t="s">
        <v>32</v>
      </c>
      <c r="T1572">
        <v>34</v>
      </c>
      <c r="U1572" t="s">
        <v>33</v>
      </c>
      <c r="V1572">
        <v>1000</v>
      </c>
      <c r="W1572" t="s">
        <v>34</v>
      </c>
      <c r="Y1572" t="s">
        <v>30</v>
      </c>
      <c r="Z1572" t="s">
        <v>35</v>
      </c>
    </row>
    <row r="1573" spans="1:26" ht="12.75">
      <c r="A1573" t="s">
        <v>187</v>
      </c>
      <c r="B1573" t="s">
        <v>188</v>
      </c>
      <c r="C1573" t="s">
        <v>65</v>
      </c>
      <c r="D1573" t="s">
        <v>27</v>
      </c>
      <c r="E1573" t="s">
        <v>28</v>
      </c>
      <c r="F1573" t="s">
        <v>626</v>
      </c>
      <c r="G1573" t="s">
        <v>30</v>
      </c>
      <c r="I1573">
        <v>22</v>
      </c>
      <c r="J1573">
        <v>1.5</v>
      </c>
      <c r="K1573">
        <v>16</v>
      </c>
      <c r="N1573" t="s">
        <v>975</v>
      </c>
      <c r="O1573" t="s">
        <v>65</v>
      </c>
      <c r="P1573" t="s">
        <v>297</v>
      </c>
      <c r="Q1573" t="s">
        <v>889</v>
      </c>
      <c r="S1573" t="s">
        <v>62</v>
      </c>
      <c r="T1573">
        <v>35</v>
      </c>
      <c r="U1573" t="s">
        <v>33</v>
      </c>
      <c r="V1573">
        <v>1000</v>
      </c>
      <c r="W1573" t="s">
        <v>34</v>
      </c>
      <c r="Y1573" t="s">
        <v>30</v>
      </c>
      <c r="Z1573" t="s">
        <v>35</v>
      </c>
    </row>
    <row r="1574" spans="1:26" ht="12.75">
      <c r="A1574" t="s">
        <v>187</v>
      </c>
      <c r="B1574" t="s">
        <v>188</v>
      </c>
      <c r="C1574" t="s">
        <v>65</v>
      </c>
      <c r="D1574" t="s">
        <v>27</v>
      </c>
      <c r="E1574" t="s">
        <v>28</v>
      </c>
      <c r="F1574" t="s">
        <v>887</v>
      </c>
      <c r="G1574" t="s">
        <v>30</v>
      </c>
      <c r="I1574">
        <v>22</v>
      </c>
      <c r="J1574">
        <v>1.5</v>
      </c>
      <c r="K1574">
        <v>16</v>
      </c>
      <c r="N1574" t="s">
        <v>1059</v>
      </c>
      <c r="O1574" t="s">
        <v>65</v>
      </c>
      <c r="P1574" t="s">
        <v>297</v>
      </c>
      <c r="Q1574" t="s">
        <v>254</v>
      </c>
      <c r="S1574" t="s">
        <v>62</v>
      </c>
      <c r="T1574">
        <v>37</v>
      </c>
      <c r="U1574" t="s">
        <v>33</v>
      </c>
      <c r="V1574">
        <v>1000</v>
      </c>
      <c r="W1574" t="s">
        <v>34</v>
      </c>
      <c r="Y1574" t="s">
        <v>30</v>
      </c>
      <c r="Z1574" t="s">
        <v>35</v>
      </c>
    </row>
    <row r="1575" spans="1:26" ht="12.75">
      <c r="A1575" t="s">
        <v>187</v>
      </c>
      <c r="B1575" t="s">
        <v>188</v>
      </c>
      <c r="C1575" t="s">
        <v>65</v>
      </c>
      <c r="D1575" t="s">
        <v>27</v>
      </c>
      <c r="E1575" t="s">
        <v>28</v>
      </c>
      <c r="F1575" t="s">
        <v>231</v>
      </c>
      <c r="G1575" t="s">
        <v>30</v>
      </c>
      <c r="I1575">
        <v>22</v>
      </c>
      <c r="J1575">
        <v>1.5</v>
      </c>
      <c r="K1575">
        <v>16</v>
      </c>
      <c r="N1575" t="s">
        <v>1097</v>
      </c>
      <c r="O1575" t="s">
        <v>65</v>
      </c>
      <c r="P1575" t="s">
        <v>542</v>
      </c>
      <c r="Q1575" t="s">
        <v>86</v>
      </c>
      <c r="S1575" t="s">
        <v>32</v>
      </c>
      <c r="T1575">
        <v>40</v>
      </c>
      <c r="U1575" t="s">
        <v>33</v>
      </c>
      <c r="V1575">
        <v>1000</v>
      </c>
      <c r="W1575" t="s">
        <v>34</v>
      </c>
      <c r="Y1575" t="s">
        <v>30</v>
      </c>
      <c r="Z1575" t="s">
        <v>35</v>
      </c>
    </row>
    <row r="1576" spans="1:26" ht="12.75">
      <c r="A1576" t="s">
        <v>187</v>
      </c>
      <c r="B1576" t="s">
        <v>188</v>
      </c>
      <c r="C1576" t="s">
        <v>65</v>
      </c>
      <c r="D1576" t="s">
        <v>27</v>
      </c>
      <c r="E1576" t="s">
        <v>28</v>
      </c>
      <c r="F1576" t="s">
        <v>1009</v>
      </c>
      <c r="G1576" t="s">
        <v>30</v>
      </c>
      <c r="I1576">
        <v>22</v>
      </c>
      <c r="J1576">
        <v>1.5</v>
      </c>
      <c r="K1576">
        <v>16</v>
      </c>
      <c r="N1576" t="s">
        <v>345</v>
      </c>
      <c r="O1576" t="s">
        <v>65</v>
      </c>
      <c r="P1576" t="s">
        <v>346</v>
      </c>
      <c r="Q1576" t="s">
        <v>921</v>
      </c>
      <c r="S1576" t="s">
        <v>32</v>
      </c>
      <c r="T1576">
        <v>41</v>
      </c>
      <c r="U1576" t="s">
        <v>33</v>
      </c>
      <c r="V1576">
        <v>1000</v>
      </c>
      <c r="W1576" t="s">
        <v>34</v>
      </c>
      <c r="Y1576" t="s">
        <v>30</v>
      </c>
      <c r="Z1576" t="s">
        <v>35</v>
      </c>
    </row>
    <row r="1577" spans="1:26" ht="12.75">
      <c r="A1577" t="s">
        <v>187</v>
      </c>
      <c r="B1577" t="s">
        <v>188</v>
      </c>
      <c r="C1577" t="s">
        <v>65</v>
      </c>
      <c r="D1577" t="s">
        <v>27</v>
      </c>
      <c r="E1577" t="s">
        <v>28</v>
      </c>
      <c r="F1577" t="s">
        <v>424</v>
      </c>
      <c r="G1577" t="s">
        <v>30</v>
      </c>
      <c r="I1577">
        <v>22</v>
      </c>
      <c r="J1577">
        <v>1.5</v>
      </c>
      <c r="K1577">
        <v>16</v>
      </c>
      <c r="N1577" t="s">
        <v>345</v>
      </c>
      <c r="O1577" t="s">
        <v>65</v>
      </c>
      <c r="P1577" t="s">
        <v>542</v>
      </c>
      <c r="Q1577" t="s">
        <v>556</v>
      </c>
      <c r="S1577" t="s">
        <v>32</v>
      </c>
      <c r="T1577">
        <v>34</v>
      </c>
      <c r="U1577" t="s">
        <v>33</v>
      </c>
      <c r="V1577">
        <v>1000</v>
      </c>
      <c r="W1577" t="s">
        <v>34</v>
      </c>
      <c r="Y1577" t="s">
        <v>30</v>
      </c>
      <c r="Z1577" t="s">
        <v>35</v>
      </c>
    </row>
    <row r="1578" spans="1:26" ht="12.75">
      <c r="A1578" t="s">
        <v>187</v>
      </c>
      <c r="B1578" t="s">
        <v>188</v>
      </c>
      <c r="C1578" t="s">
        <v>65</v>
      </c>
      <c r="D1578" t="s">
        <v>27</v>
      </c>
      <c r="E1578" t="s">
        <v>28</v>
      </c>
      <c r="F1578" t="s">
        <v>94</v>
      </c>
      <c r="G1578" t="s">
        <v>30</v>
      </c>
      <c r="I1578">
        <v>22</v>
      </c>
      <c r="J1578">
        <v>1.5</v>
      </c>
      <c r="K1578">
        <v>16</v>
      </c>
      <c r="N1578" t="s">
        <v>1135</v>
      </c>
      <c r="O1578" t="s">
        <v>65</v>
      </c>
      <c r="P1578" t="s">
        <v>585</v>
      </c>
      <c r="Q1578" t="s">
        <v>305</v>
      </c>
      <c r="S1578" t="s">
        <v>62</v>
      </c>
      <c r="T1578">
        <v>45</v>
      </c>
      <c r="U1578" t="s">
        <v>33</v>
      </c>
      <c r="V1578">
        <v>1000</v>
      </c>
      <c r="W1578" t="s">
        <v>34</v>
      </c>
      <c r="Y1578" t="s">
        <v>30</v>
      </c>
      <c r="Z1578" t="s">
        <v>35</v>
      </c>
    </row>
    <row r="1579" spans="1:26" ht="12.75">
      <c r="A1579" t="s">
        <v>187</v>
      </c>
      <c r="B1579" t="s">
        <v>188</v>
      </c>
      <c r="C1579" t="s">
        <v>65</v>
      </c>
      <c r="D1579" t="s">
        <v>27</v>
      </c>
      <c r="E1579" t="s">
        <v>167</v>
      </c>
      <c r="F1579" t="s">
        <v>275</v>
      </c>
      <c r="G1579" t="s">
        <v>30</v>
      </c>
      <c r="I1579">
        <v>22</v>
      </c>
      <c r="J1579">
        <v>1.5</v>
      </c>
      <c r="K1579">
        <v>16</v>
      </c>
      <c r="N1579" t="s">
        <v>1185</v>
      </c>
      <c r="O1579" t="s">
        <v>65</v>
      </c>
      <c r="P1579" t="s">
        <v>1186</v>
      </c>
      <c r="Q1579" t="s">
        <v>362</v>
      </c>
      <c r="S1579" t="s">
        <v>62</v>
      </c>
      <c r="T1579">
        <v>42</v>
      </c>
      <c r="U1579" t="s">
        <v>33</v>
      </c>
      <c r="V1579">
        <v>1000</v>
      </c>
      <c r="W1579" t="s">
        <v>34</v>
      </c>
      <c r="Y1579" t="s">
        <v>30</v>
      </c>
      <c r="Z1579" t="s">
        <v>35</v>
      </c>
    </row>
    <row r="1580" spans="1:26" ht="12.75">
      <c r="A1580" t="s">
        <v>187</v>
      </c>
      <c r="B1580" t="s">
        <v>188</v>
      </c>
      <c r="C1580" t="s">
        <v>65</v>
      </c>
      <c r="D1580" t="s">
        <v>27</v>
      </c>
      <c r="E1580" t="s">
        <v>28</v>
      </c>
      <c r="F1580" t="s">
        <v>39</v>
      </c>
      <c r="G1580" t="s">
        <v>30</v>
      </c>
      <c r="I1580">
        <v>22</v>
      </c>
      <c r="J1580">
        <v>1.5</v>
      </c>
      <c r="K1580">
        <v>16</v>
      </c>
      <c r="N1580" t="s">
        <v>190</v>
      </c>
      <c r="O1580" t="s">
        <v>65</v>
      </c>
      <c r="P1580" t="s">
        <v>542</v>
      </c>
      <c r="Q1580" t="s">
        <v>432</v>
      </c>
      <c r="S1580" t="s">
        <v>32</v>
      </c>
      <c r="T1580">
        <v>40</v>
      </c>
      <c r="U1580" t="s">
        <v>33</v>
      </c>
      <c r="V1580">
        <v>1000</v>
      </c>
      <c r="W1580" t="s">
        <v>34</v>
      </c>
      <c r="Y1580" t="s">
        <v>30</v>
      </c>
      <c r="Z1580" t="s">
        <v>35</v>
      </c>
    </row>
    <row r="1581" spans="1:26" ht="12.75">
      <c r="A1581" t="s">
        <v>187</v>
      </c>
      <c r="B1581" t="s">
        <v>188</v>
      </c>
      <c r="C1581" t="s">
        <v>65</v>
      </c>
      <c r="D1581" t="s">
        <v>27</v>
      </c>
      <c r="E1581" t="s">
        <v>28</v>
      </c>
      <c r="F1581" t="s">
        <v>132</v>
      </c>
      <c r="G1581" t="s">
        <v>30</v>
      </c>
      <c r="I1581">
        <v>22</v>
      </c>
      <c r="J1581">
        <v>1.5</v>
      </c>
      <c r="K1581">
        <v>16</v>
      </c>
      <c r="N1581" t="s">
        <v>345</v>
      </c>
      <c r="O1581" t="s">
        <v>65</v>
      </c>
      <c r="P1581" t="s">
        <v>642</v>
      </c>
      <c r="Q1581" t="s">
        <v>672</v>
      </c>
      <c r="S1581" t="s">
        <v>32</v>
      </c>
      <c r="T1581">
        <v>35</v>
      </c>
      <c r="U1581" t="s">
        <v>33</v>
      </c>
      <c r="V1581">
        <v>1000</v>
      </c>
      <c r="W1581" t="s">
        <v>34</v>
      </c>
      <c r="Y1581" t="s">
        <v>30</v>
      </c>
      <c r="Z1581" t="s">
        <v>35</v>
      </c>
    </row>
    <row r="1582" spans="1:26" ht="12.75">
      <c r="A1582" t="s">
        <v>187</v>
      </c>
      <c r="B1582" t="s">
        <v>188</v>
      </c>
      <c r="C1582" t="s">
        <v>65</v>
      </c>
      <c r="D1582" t="s">
        <v>27</v>
      </c>
      <c r="E1582" t="s">
        <v>28</v>
      </c>
      <c r="F1582" t="s">
        <v>1011</v>
      </c>
      <c r="G1582" t="s">
        <v>30</v>
      </c>
      <c r="I1582">
        <v>22</v>
      </c>
      <c r="J1582">
        <v>1.5</v>
      </c>
      <c r="K1582">
        <v>16</v>
      </c>
      <c r="N1582" t="s">
        <v>1296</v>
      </c>
      <c r="O1582" t="s">
        <v>65</v>
      </c>
      <c r="P1582" t="s">
        <v>585</v>
      </c>
      <c r="Q1582" t="s">
        <v>421</v>
      </c>
      <c r="S1582" t="s">
        <v>62</v>
      </c>
      <c r="T1582">
        <v>36</v>
      </c>
      <c r="U1582" t="s">
        <v>33</v>
      </c>
      <c r="V1582">
        <v>1000</v>
      </c>
      <c r="W1582" t="s">
        <v>34</v>
      </c>
      <c r="Y1582" t="s">
        <v>30</v>
      </c>
      <c r="Z1582" t="s">
        <v>35</v>
      </c>
    </row>
    <row r="1583" spans="1:26" ht="12.75">
      <c r="A1583" t="s">
        <v>187</v>
      </c>
      <c r="B1583" t="s">
        <v>188</v>
      </c>
      <c r="C1583" t="s">
        <v>65</v>
      </c>
      <c r="D1583" t="s">
        <v>27</v>
      </c>
      <c r="E1583" t="s">
        <v>28</v>
      </c>
      <c r="F1583" t="s">
        <v>1145</v>
      </c>
      <c r="G1583" t="s">
        <v>30</v>
      </c>
      <c r="I1583">
        <v>22</v>
      </c>
      <c r="J1583">
        <v>1.5</v>
      </c>
      <c r="K1583">
        <v>16</v>
      </c>
      <c r="N1583" t="s">
        <v>612</v>
      </c>
      <c r="O1583" t="s">
        <v>65</v>
      </c>
      <c r="P1583" t="s">
        <v>542</v>
      </c>
      <c r="Q1583" t="s">
        <v>145</v>
      </c>
      <c r="S1583" t="s">
        <v>32</v>
      </c>
      <c r="T1583">
        <v>40</v>
      </c>
      <c r="U1583" t="s">
        <v>33</v>
      </c>
      <c r="V1583">
        <v>1000</v>
      </c>
      <c r="W1583" t="s">
        <v>34</v>
      </c>
      <c r="Y1583" t="s">
        <v>30</v>
      </c>
      <c r="Z1583" t="s">
        <v>35</v>
      </c>
    </row>
    <row r="1584" spans="1:26" ht="12.75">
      <c r="A1584" t="s">
        <v>187</v>
      </c>
      <c r="B1584" t="s">
        <v>188</v>
      </c>
      <c r="C1584" t="s">
        <v>65</v>
      </c>
      <c r="D1584" t="s">
        <v>27</v>
      </c>
      <c r="E1584" t="s">
        <v>28</v>
      </c>
      <c r="F1584" t="s">
        <v>711</v>
      </c>
      <c r="G1584" t="s">
        <v>30</v>
      </c>
      <c r="I1584">
        <v>22</v>
      </c>
      <c r="J1584">
        <v>1.5</v>
      </c>
      <c r="K1584">
        <v>16</v>
      </c>
      <c r="N1584" t="s">
        <v>345</v>
      </c>
      <c r="O1584" t="s">
        <v>65</v>
      </c>
      <c r="P1584" t="s">
        <v>297</v>
      </c>
      <c r="Q1584" t="s">
        <v>444</v>
      </c>
      <c r="S1584" t="s">
        <v>62</v>
      </c>
      <c r="T1584">
        <v>35</v>
      </c>
      <c r="U1584" t="s">
        <v>33</v>
      </c>
      <c r="V1584">
        <v>1000</v>
      </c>
      <c r="W1584" t="s">
        <v>34</v>
      </c>
      <c r="Y1584" t="s">
        <v>30</v>
      </c>
      <c r="Z1584" t="s">
        <v>35</v>
      </c>
    </row>
    <row r="1585" spans="1:26" ht="12.75">
      <c r="A1585" t="s">
        <v>187</v>
      </c>
      <c r="B1585" t="s">
        <v>188</v>
      </c>
      <c r="C1585" t="s">
        <v>65</v>
      </c>
      <c r="D1585" t="s">
        <v>27</v>
      </c>
      <c r="E1585" t="s">
        <v>28</v>
      </c>
      <c r="F1585" t="s">
        <v>419</v>
      </c>
      <c r="G1585" t="s">
        <v>30</v>
      </c>
      <c r="I1585">
        <v>22</v>
      </c>
      <c r="J1585">
        <v>1.5</v>
      </c>
      <c r="K1585">
        <v>16</v>
      </c>
      <c r="N1585" t="s">
        <v>975</v>
      </c>
      <c r="O1585" t="s">
        <v>65</v>
      </c>
      <c r="P1585" t="s">
        <v>346</v>
      </c>
      <c r="Q1585" t="s">
        <v>812</v>
      </c>
      <c r="S1585" t="s">
        <v>32</v>
      </c>
      <c r="T1585">
        <v>37</v>
      </c>
      <c r="U1585" t="s">
        <v>33</v>
      </c>
      <c r="V1585">
        <v>1000</v>
      </c>
      <c r="W1585" t="s">
        <v>34</v>
      </c>
      <c r="Y1585" t="s">
        <v>30</v>
      </c>
      <c r="Z1585" t="s">
        <v>35</v>
      </c>
    </row>
    <row r="1586" spans="1:26" ht="12.75">
      <c r="A1586" t="s">
        <v>187</v>
      </c>
      <c r="B1586" t="s">
        <v>188</v>
      </c>
      <c r="C1586" t="s">
        <v>65</v>
      </c>
      <c r="D1586" t="s">
        <v>27</v>
      </c>
      <c r="E1586" t="s">
        <v>28</v>
      </c>
      <c r="F1586" t="s">
        <v>553</v>
      </c>
      <c r="G1586" t="s">
        <v>30</v>
      </c>
      <c r="I1586">
        <v>22</v>
      </c>
      <c r="J1586">
        <v>1.5</v>
      </c>
      <c r="K1586">
        <v>16</v>
      </c>
      <c r="N1586" t="s">
        <v>190</v>
      </c>
      <c r="O1586" t="s">
        <v>65</v>
      </c>
      <c r="P1586" t="s">
        <v>297</v>
      </c>
      <c r="Q1586" t="s">
        <v>332</v>
      </c>
      <c r="S1586" t="s">
        <v>62</v>
      </c>
      <c r="T1586">
        <v>35</v>
      </c>
      <c r="U1586" t="s">
        <v>33</v>
      </c>
      <c r="V1586">
        <v>1000</v>
      </c>
      <c r="W1586" t="s">
        <v>34</v>
      </c>
      <c r="Y1586" t="s">
        <v>30</v>
      </c>
      <c r="Z1586" t="s">
        <v>35</v>
      </c>
    </row>
    <row r="1587" spans="1:26" ht="12.75">
      <c r="A1587" t="s">
        <v>187</v>
      </c>
      <c r="B1587" t="s">
        <v>188</v>
      </c>
      <c r="C1587" t="s">
        <v>65</v>
      </c>
      <c r="D1587" t="s">
        <v>27</v>
      </c>
      <c r="E1587" t="s">
        <v>28</v>
      </c>
      <c r="F1587" t="s">
        <v>741</v>
      </c>
      <c r="G1587" t="s">
        <v>30</v>
      </c>
      <c r="I1587">
        <v>22</v>
      </c>
      <c r="J1587">
        <v>1.5</v>
      </c>
      <c r="K1587">
        <v>16</v>
      </c>
      <c r="N1587" t="s">
        <v>474</v>
      </c>
      <c r="O1587" t="s">
        <v>65</v>
      </c>
      <c r="P1587" t="s">
        <v>475</v>
      </c>
      <c r="Q1587" t="s">
        <v>103</v>
      </c>
      <c r="S1587" t="s">
        <v>62</v>
      </c>
      <c r="T1587">
        <v>37</v>
      </c>
      <c r="U1587" t="s">
        <v>33</v>
      </c>
      <c r="V1587">
        <v>1000</v>
      </c>
      <c r="W1587" t="s">
        <v>34</v>
      </c>
      <c r="Y1587" t="s">
        <v>30</v>
      </c>
      <c r="Z1587" t="s">
        <v>35</v>
      </c>
    </row>
    <row r="1588" spans="1:26" ht="12.75">
      <c r="A1588" t="s">
        <v>187</v>
      </c>
      <c r="B1588" t="s">
        <v>188</v>
      </c>
      <c r="C1588" t="s">
        <v>65</v>
      </c>
      <c r="D1588" t="s">
        <v>27</v>
      </c>
      <c r="E1588" t="s">
        <v>28</v>
      </c>
      <c r="F1588" t="s">
        <v>29</v>
      </c>
      <c r="G1588" t="s">
        <v>30</v>
      </c>
      <c r="I1588">
        <v>22</v>
      </c>
      <c r="J1588">
        <v>1.5</v>
      </c>
      <c r="K1588">
        <v>16</v>
      </c>
      <c r="N1588" t="s">
        <v>975</v>
      </c>
      <c r="O1588" t="s">
        <v>65</v>
      </c>
      <c r="P1588" t="s">
        <v>191</v>
      </c>
      <c r="Q1588" t="s">
        <v>1223</v>
      </c>
      <c r="S1588" t="s">
        <v>32</v>
      </c>
      <c r="T1588">
        <v>36</v>
      </c>
      <c r="U1588" t="s">
        <v>33</v>
      </c>
      <c r="V1588">
        <v>1000</v>
      </c>
      <c r="W1588" t="s">
        <v>34</v>
      </c>
      <c r="Y1588" t="s">
        <v>30</v>
      </c>
      <c r="Z1588" t="s">
        <v>35</v>
      </c>
    </row>
    <row r="1589" spans="1:26" ht="12.75">
      <c r="A1589" t="s">
        <v>187</v>
      </c>
      <c r="B1589" t="s">
        <v>188</v>
      </c>
      <c r="C1589" t="s">
        <v>65</v>
      </c>
      <c r="D1589" t="s">
        <v>27</v>
      </c>
      <c r="E1589" t="s">
        <v>167</v>
      </c>
      <c r="F1589" t="s">
        <v>282</v>
      </c>
      <c r="G1589" t="s">
        <v>30</v>
      </c>
      <c r="I1589">
        <v>22</v>
      </c>
      <c r="J1589">
        <v>1.5</v>
      </c>
      <c r="K1589">
        <v>16</v>
      </c>
      <c r="N1589" t="s">
        <v>296</v>
      </c>
      <c r="O1589" t="s">
        <v>65</v>
      </c>
      <c r="P1589" t="s">
        <v>542</v>
      </c>
      <c r="Q1589" t="s">
        <v>435</v>
      </c>
      <c r="S1589" t="s">
        <v>32</v>
      </c>
      <c r="T1589">
        <v>37</v>
      </c>
      <c r="U1589" t="s">
        <v>33</v>
      </c>
      <c r="V1589">
        <v>1000</v>
      </c>
      <c r="W1589" t="s">
        <v>34</v>
      </c>
      <c r="Y1589" t="s">
        <v>30</v>
      </c>
      <c r="Z1589" t="s">
        <v>35</v>
      </c>
    </row>
    <row r="1590" spans="1:26" ht="12.75">
      <c r="A1590" t="s">
        <v>187</v>
      </c>
      <c r="B1590" t="s">
        <v>188</v>
      </c>
      <c r="C1590" t="s">
        <v>65</v>
      </c>
      <c r="D1590" t="s">
        <v>27</v>
      </c>
      <c r="E1590" t="s">
        <v>28</v>
      </c>
      <c r="F1590" t="s">
        <v>745</v>
      </c>
      <c r="G1590" t="s">
        <v>30</v>
      </c>
      <c r="I1590">
        <v>22</v>
      </c>
      <c r="J1590">
        <v>1.5</v>
      </c>
      <c r="K1590">
        <v>16</v>
      </c>
      <c r="N1590" t="s">
        <v>1362</v>
      </c>
      <c r="O1590" t="s">
        <v>65</v>
      </c>
      <c r="P1590" t="s">
        <v>394</v>
      </c>
      <c r="Q1590" t="s">
        <v>267</v>
      </c>
      <c r="S1590" t="s">
        <v>32</v>
      </c>
      <c r="T1590">
        <v>45</v>
      </c>
      <c r="U1590" t="s">
        <v>33</v>
      </c>
      <c r="V1590">
        <v>1000</v>
      </c>
      <c r="W1590" t="s">
        <v>34</v>
      </c>
      <c r="Y1590" t="s">
        <v>30</v>
      </c>
      <c r="Z1590" t="s">
        <v>35</v>
      </c>
    </row>
    <row r="1591" spans="1:26" ht="12.75">
      <c r="A1591" t="s">
        <v>187</v>
      </c>
      <c r="B1591" t="s">
        <v>188</v>
      </c>
      <c r="C1591" t="s">
        <v>65</v>
      </c>
      <c r="D1591" t="s">
        <v>27</v>
      </c>
      <c r="E1591" t="s">
        <v>28</v>
      </c>
      <c r="F1591" t="s">
        <v>357</v>
      </c>
      <c r="G1591" t="s">
        <v>30</v>
      </c>
      <c r="I1591">
        <v>22</v>
      </c>
      <c r="J1591">
        <v>1.5</v>
      </c>
      <c r="K1591">
        <v>16</v>
      </c>
      <c r="N1591" t="s">
        <v>1135</v>
      </c>
      <c r="O1591" t="s">
        <v>65</v>
      </c>
      <c r="P1591" t="s">
        <v>475</v>
      </c>
      <c r="Q1591" t="s">
        <v>605</v>
      </c>
      <c r="S1591" t="s">
        <v>32</v>
      </c>
      <c r="T1591">
        <v>40</v>
      </c>
      <c r="U1591" t="s">
        <v>33</v>
      </c>
      <c r="V1591">
        <v>1000</v>
      </c>
      <c r="W1591" t="s">
        <v>34</v>
      </c>
      <c r="Y1591" t="s">
        <v>30</v>
      </c>
      <c r="Z1591" t="s">
        <v>35</v>
      </c>
    </row>
    <row r="1592" spans="1:26" ht="12.75">
      <c r="A1592" t="s">
        <v>187</v>
      </c>
      <c r="B1592" t="s">
        <v>188</v>
      </c>
      <c r="C1592" t="s">
        <v>65</v>
      </c>
      <c r="D1592" t="s">
        <v>27</v>
      </c>
      <c r="E1592" t="s">
        <v>167</v>
      </c>
      <c r="F1592" t="s">
        <v>704</v>
      </c>
      <c r="G1592" t="s">
        <v>30</v>
      </c>
      <c r="I1592">
        <v>22</v>
      </c>
      <c r="J1592">
        <v>1.5</v>
      </c>
      <c r="K1592">
        <v>16</v>
      </c>
      <c r="N1592" t="s">
        <v>296</v>
      </c>
      <c r="O1592" t="s">
        <v>65</v>
      </c>
      <c r="P1592" t="s">
        <v>542</v>
      </c>
      <c r="Q1592" t="s">
        <v>869</v>
      </c>
      <c r="S1592" t="s">
        <v>32</v>
      </c>
      <c r="T1592">
        <v>40</v>
      </c>
      <c r="U1592" t="s">
        <v>33</v>
      </c>
      <c r="V1592">
        <v>1000</v>
      </c>
      <c r="W1592" t="s">
        <v>34</v>
      </c>
      <c r="Y1592" t="s">
        <v>30</v>
      </c>
      <c r="Z1592" t="s">
        <v>35</v>
      </c>
    </row>
    <row r="1593" spans="1:26" ht="12.75">
      <c r="A1593" t="s">
        <v>187</v>
      </c>
      <c r="B1593" t="s">
        <v>188</v>
      </c>
      <c r="C1593" t="s">
        <v>65</v>
      </c>
      <c r="D1593" t="s">
        <v>27</v>
      </c>
      <c r="E1593" t="s">
        <v>28</v>
      </c>
      <c r="F1593" t="s">
        <v>66</v>
      </c>
      <c r="G1593" t="s">
        <v>30</v>
      </c>
      <c r="I1593">
        <v>22</v>
      </c>
      <c r="J1593">
        <v>1.5</v>
      </c>
      <c r="K1593">
        <v>16</v>
      </c>
      <c r="N1593" t="s">
        <v>1405</v>
      </c>
      <c r="O1593" t="s">
        <v>65</v>
      </c>
      <c r="P1593" t="s">
        <v>1406</v>
      </c>
      <c r="Q1593" t="s">
        <v>684</v>
      </c>
      <c r="S1593" t="s">
        <v>32</v>
      </c>
      <c r="T1593">
        <v>40</v>
      </c>
      <c r="U1593" t="s">
        <v>33</v>
      </c>
      <c r="V1593">
        <v>1000</v>
      </c>
      <c r="W1593" t="s">
        <v>34</v>
      </c>
      <c r="Y1593" t="s">
        <v>30</v>
      </c>
      <c r="Z1593" t="s">
        <v>35</v>
      </c>
    </row>
    <row r="1594" spans="1:26" ht="12.75">
      <c r="A1594" t="s">
        <v>187</v>
      </c>
      <c r="B1594" t="s">
        <v>188</v>
      </c>
      <c r="C1594" t="s">
        <v>65</v>
      </c>
      <c r="D1594" t="s">
        <v>27</v>
      </c>
      <c r="E1594" t="s">
        <v>28</v>
      </c>
      <c r="F1594" t="s">
        <v>151</v>
      </c>
      <c r="G1594" t="s">
        <v>30</v>
      </c>
      <c r="I1594">
        <v>22</v>
      </c>
      <c r="J1594">
        <v>1.5</v>
      </c>
      <c r="K1594">
        <v>16</v>
      </c>
      <c r="N1594" t="s">
        <v>190</v>
      </c>
      <c r="O1594" t="s">
        <v>65</v>
      </c>
      <c r="P1594" t="s">
        <v>297</v>
      </c>
      <c r="Q1594" t="s">
        <v>343</v>
      </c>
      <c r="S1594" t="s">
        <v>62</v>
      </c>
      <c r="T1594">
        <v>40</v>
      </c>
      <c r="U1594" t="s">
        <v>33</v>
      </c>
      <c r="V1594">
        <v>1000</v>
      </c>
      <c r="W1594" t="s">
        <v>34</v>
      </c>
      <c r="Y1594" t="s">
        <v>30</v>
      </c>
      <c r="Z1594" t="s">
        <v>35</v>
      </c>
    </row>
    <row r="1595" spans="1:26" ht="12.75">
      <c r="A1595" t="s">
        <v>187</v>
      </c>
      <c r="B1595" t="s">
        <v>188</v>
      </c>
      <c r="C1595" t="s">
        <v>65</v>
      </c>
      <c r="D1595" t="s">
        <v>27</v>
      </c>
      <c r="E1595" t="s">
        <v>28</v>
      </c>
      <c r="F1595" t="s">
        <v>116</v>
      </c>
      <c r="G1595" t="s">
        <v>30</v>
      </c>
      <c r="I1595">
        <v>22</v>
      </c>
      <c r="J1595">
        <v>1.5</v>
      </c>
      <c r="K1595">
        <v>16</v>
      </c>
      <c r="N1595" t="s">
        <v>190</v>
      </c>
      <c r="O1595" t="s">
        <v>65</v>
      </c>
      <c r="P1595" t="s">
        <v>475</v>
      </c>
      <c r="Q1595" t="s">
        <v>503</v>
      </c>
      <c r="S1595" t="s">
        <v>32</v>
      </c>
      <c r="T1595">
        <v>40</v>
      </c>
      <c r="U1595" t="s">
        <v>33</v>
      </c>
      <c r="V1595">
        <v>1000</v>
      </c>
      <c r="W1595" t="s">
        <v>34</v>
      </c>
      <c r="Y1595" t="s">
        <v>30</v>
      </c>
      <c r="Z1595" t="s">
        <v>35</v>
      </c>
    </row>
    <row r="1596" spans="1:26" ht="12.75">
      <c r="A1596" t="s">
        <v>187</v>
      </c>
      <c r="B1596" t="s">
        <v>188</v>
      </c>
      <c r="C1596" t="s">
        <v>65</v>
      </c>
      <c r="D1596" t="s">
        <v>27</v>
      </c>
      <c r="E1596" t="s">
        <v>167</v>
      </c>
      <c r="F1596" t="s">
        <v>256</v>
      </c>
      <c r="G1596" t="s">
        <v>30</v>
      </c>
      <c r="I1596">
        <v>22</v>
      </c>
      <c r="J1596">
        <v>1.5</v>
      </c>
      <c r="K1596">
        <v>16</v>
      </c>
      <c r="N1596" t="s">
        <v>296</v>
      </c>
      <c r="O1596" t="s">
        <v>65</v>
      </c>
      <c r="P1596" t="s">
        <v>263</v>
      </c>
      <c r="Q1596" t="s">
        <v>328</v>
      </c>
      <c r="S1596" t="s">
        <v>32</v>
      </c>
      <c r="T1596">
        <v>40</v>
      </c>
      <c r="U1596" t="s">
        <v>33</v>
      </c>
      <c r="V1596">
        <v>1000</v>
      </c>
      <c r="W1596" t="s">
        <v>34</v>
      </c>
      <c r="Y1596" t="s">
        <v>30</v>
      </c>
      <c r="Z1596" t="s">
        <v>35</v>
      </c>
    </row>
    <row r="1597" spans="1:26" ht="12.75">
      <c r="A1597" t="s">
        <v>187</v>
      </c>
      <c r="B1597" t="s">
        <v>188</v>
      </c>
      <c r="C1597" t="s">
        <v>65</v>
      </c>
      <c r="D1597" t="s">
        <v>27</v>
      </c>
      <c r="E1597" t="s">
        <v>28</v>
      </c>
      <c r="F1597" t="s">
        <v>854</v>
      </c>
      <c r="G1597" t="s">
        <v>30</v>
      </c>
      <c r="I1597">
        <v>22</v>
      </c>
      <c r="J1597">
        <v>1.5</v>
      </c>
      <c r="K1597">
        <v>16</v>
      </c>
      <c r="N1597" t="s">
        <v>541</v>
      </c>
      <c r="O1597" t="s">
        <v>65</v>
      </c>
      <c r="P1597" t="s">
        <v>191</v>
      </c>
      <c r="Q1597" t="s">
        <v>223</v>
      </c>
      <c r="S1597" t="s">
        <v>32</v>
      </c>
      <c r="T1597">
        <v>45</v>
      </c>
      <c r="U1597" t="s">
        <v>33</v>
      </c>
      <c r="V1597">
        <v>1000</v>
      </c>
      <c r="W1597" t="s">
        <v>34</v>
      </c>
      <c r="Y1597" t="s">
        <v>30</v>
      </c>
      <c r="Z1597" t="s">
        <v>35</v>
      </c>
    </row>
    <row r="1598" spans="1:26" ht="12.75">
      <c r="A1598" t="s">
        <v>187</v>
      </c>
      <c r="B1598" t="s">
        <v>188</v>
      </c>
      <c r="C1598" t="s">
        <v>65</v>
      </c>
      <c r="D1598" t="s">
        <v>27</v>
      </c>
      <c r="E1598" t="s">
        <v>167</v>
      </c>
      <c r="F1598" t="s">
        <v>368</v>
      </c>
      <c r="G1598" t="s">
        <v>30</v>
      </c>
      <c r="I1598">
        <v>22</v>
      </c>
      <c r="J1598">
        <v>1.5</v>
      </c>
      <c r="K1598">
        <v>16</v>
      </c>
      <c r="N1598" t="s">
        <v>296</v>
      </c>
      <c r="O1598" t="s">
        <v>65</v>
      </c>
      <c r="P1598" t="s">
        <v>263</v>
      </c>
      <c r="Q1598" t="s">
        <v>1187</v>
      </c>
      <c r="S1598" t="s">
        <v>32</v>
      </c>
      <c r="T1598">
        <v>34</v>
      </c>
      <c r="U1598" t="s">
        <v>33</v>
      </c>
      <c r="V1598">
        <v>1000</v>
      </c>
      <c r="W1598" t="s">
        <v>34</v>
      </c>
      <c r="Y1598" t="s">
        <v>30</v>
      </c>
      <c r="Z1598" t="s">
        <v>35</v>
      </c>
    </row>
    <row r="1599" spans="1:26" ht="12.75">
      <c r="A1599" t="s">
        <v>187</v>
      </c>
      <c r="B1599" t="s">
        <v>188</v>
      </c>
      <c r="C1599" t="s">
        <v>65</v>
      </c>
      <c r="D1599" t="s">
        <v>27</v>
      </c>
      <c r="E1599" t="s">
        <v>28</v>
      </c>
      <c r="F1599" t="s">
        <v>602</v>
      </c>
      <c r="G1599" t="s">
        <v>30</v>
      </c>
      <c r="I1599">
        <v>22</v>
      </c>
      <c r="J1599">
        <v>1.5</v>
      </c>
      <c r="K1599">
        <v>16</v>
      </c>
      <c r="N1599" t="s">
        <v>975</v>
      </c>
      <c r="O1599" t="s">
        <v>65</v>
      </c>
      <c r="P1599" t="s">
        <v>542</v>
      </c>
      <c r="Q1599" t="s">
        <v>306</v>
      </c>
      <c r="S1599" t="s">
        <v>32</v>
      </c>
      <c r="T1599">
        <v>38</v>
      </c>
      <c r="U1599" t="s">
        <v>33</v>
      </c>
      <c r="V1599">
        <v>1000</v>
      </c>
      <c r="W1599" t="s">
        <v>34</v>
      </c>
      <c r="X1599" t="s">
        <v>1525</v>
      </c>
      <c r="Y1599" t="s">
        <v>30</v>
      </c>
      <c r="Z1599" t="s">
        <v>35</v>
      </c>
    </row>
    <row r="1600" spans="1:26" ht="12.75">
      <c r="A1600" t="s">
        <v>187</v>
      </c>
      <c r="B1600" t="s">
        <v>188</v>
      </c>
      <c r="C1600" t="s">
        <v>65</v>
      </c>
      <c r="D1600" t="s">
        <v>27</v>
      </c>
      <c r="E1600" t="s">
        <v>167</v>
      </c>
      <c r="F1600" t="s">
        <v>331</v>
      </c>
      <c r="G1600" t="s">
        <v>30</v>
      </c>
      <c r="I1600">
        <v>22</v>
      </c>
      <c r="J1600">
        <v>1.5</v>
      </c>
      <c r="K1600">
        <v>16</v>
      </c>
      <c r="N1600" t="s">
        <v>1533</v>
      </c>
      <c r="O1600" t="s">
        <v>65</v>
      </c>
      <c r="P1600" t="s">
        <v>1186</v>
      </c>
      <c r="Q1600" t="s">
        <v>453</v>
      </c>
      <c r="S1600" t="s">
        <v>62</v>
      </c>
      <c r="T1600">
        <v>42</v>
      </c>
      <c r="U1600" t="s">
        <v>33</v>
      </c>
      <c r="V1600">
        <v>1000</v>
      </c>
      <c r="W1600" t="s">
        <v>34</v>
      </c>
      <c r="Y1600" t="s">
        <v>30</v>
      </c>
      <c r="Z1600" t="s">
        <v>35</v>
      </c>
    </row>
    <row r="1601" spans="1:26" ht="12.75">
      <c r="A1601" t="s">
        <v>187</v>
      </c>
      <c r="B1601" t="s">
        <v>188</v>
      </c>
      <c r="C1601" t="s">
        <v>65</v>
      </c>
      <c r="D1601" t="s">
        <v>27</v>
      </c>
      <c r="E1601" t="s">
        <v>28</v>
      </c>
      <c r="F1601" t="s">
        <v>136</v>
      </c>
      <c r="G1601" t="s">
        <v>30</v>
      </c>
      <c r="I1601">
        <v>22</v>
      </c>
      <c r="J1601">
        <v>1.5</v>
      </c>
      <c r="K1601">
        <v>16</v>
      </c>
      <c r="N1601" t="s">
        <v>474</v>
      </c>
      <c r="O1601" t="s">
        <v>65</v>
      </c>
      <c r="P1601" t="s">
        <v>542</v>
      </c>
      <c r="Q1601" t="s">
        <v>489</v>
      </c>
      <c r="S1601" t="s">
        <v>32</v>
      </c>
      <c r="T1601">
        <v>34</v>
      </c>
      <c r="U1601" t="s">
        <v>33</v>
      </c>
      <c r="V1601">
        <v>1000</v>
      </c>
      <c r="W1601" t="s">
        <v>34</v>
      </c>
      <c r="Y1601" t="s">
        <v>30</v>
      </c>
      <c r="Z1601" t="s">
        <v>35</v>
      </c>
    </row>
    <row r="1602" spans="1:26" ht="12.75">
      <c r="A1602" t="s">
        <v>187</v>
      </c>
      <c r="B1602" t="s">
        <v>188</v>
      </c>
      <c r="C1602" t="s">
        <v>65</v>
      </c>
      <c r="D1602" t="s">
        <v>27</v>
      </c>
      <c r="E1602" t="s">
        <v>28</v>
      </c>
      <c r="F1602" t="s">
        <v>307</v>
      </c>
      <c r="G1602" t="s">
        <v>30</v>
      </c>
      <c r="I1602">
        <v>22</v>
      </c>
      <c r="J1602">
        <v>1.5</v>
      </c>
      <c r="K1602">
        <v>16</v>
      </c>
      <c r="N1602" t="s">
        <v>296</v>
      </c>
      <c r="O1602" t="s">
        <v>65</v>
      </c>
      <c r="P1602" t="s">
        <v>297</v>
      </c>
      <c r="Q1602" t="s">
        <v>125</v>
      </c>
      <c r="S1602" t="s">
        <v>32</v>
      </c>
      <c r="T1602">
        <v>40</v>
      </c>
      <c r="U1602" t="s">
        <v>33</v>
      </c>
      <c r="V1602">
        <v>1000</v>
      </c>
      <c r="W1602" t="s">
        <v>34</v>
      </c>
      <c r="Y1602" t="s">
        <v>30</v>
      </c>
      <c r="Z1602" t="s">
        <v>35</v>
      </c>
    </row>
    <row r="1603" spans="1:26" ht="12.75">
      <c r="A1603" t="s">
        <v>187</v>
      </c>
      <c r="B1603" t="s">
        <v>188</v>
      </c>
      <c r="C1603" t="s">
        <v>65</v>
      </c>
      <c r="D1603" t="s">
        <v>27</v>
      </c>
      <c r="E1603" t="s">
        <v>28</v>
      </c>
      <c r="F1603" t="s">
        <v>477</v>
      </c>
      <c r="G1603" t="s">
        <v>30</v>
      </c>
      <c r="I1603">
        <v>22</v>
      </c>
      <c r="J1603">
        <v>1.5</v>
      </c>
      <c r="K1603">
        <v>16</v>
      </c>
      <c r="N1603" t="s">
        <v>1558</v>
      </c>
      <c r="O1603" t="s">
        <v>65</v>
      </c>
      <c r="P1603" t="s">
        <v>585</v>
      </c>
      <c r="Q1603" t="s">
        <v>478</v>
      </c>
      <c r="S1603" t="s">
        <v>62</v>
      </c>
      <c r="T1603">
        <v>36</v>
      </c>
      <c r="U1603" t="s">
        <v>33</v>
      </c>
      <c r="V1603">
        <v>1000</v>
      </c>
      <c r="W1603" t="s">
        <v>34</v>
      </c>
      <c r="Y1603" t="s">
        <v>30</v>
      </c>
      <c r="Z1603" t="s">
        <v>35</v>
      </c>
    </row>
    <row r="1604" spans="1:26" ht="12.75">
      <c r="A1604" t="s">
        <v>187</v>
      </c>
      <c r="B1604" t="s">
        <v>188</v>
      </c>
      <c r="C1604" t="s">
        <v>65</v>
      </c>
      <c r="D1604" t="s">
        <v>27</v>
      </c>
      <c r="E1604" t="s">
        <v>28</v>
      </c>
      <c r="F1604" t="s">
        <v>268</v>
      </c>
      <c r="G1604" t="s">
        <v>30</v>
      </c>
      <c r="I1604">
        <v>22</v>
      </c>
      <c r="J1604">
        <v>1.5</v>
      </c>
      <c r="K1604">
        <v>16</v>
      </c>
      <c r="N1604" t="s">
        <v>975</v>
      </c>
      <c r="O1604" t="s">
        <v>65</v>
      </c>
      <c r="P1604" t="s">
        <v>346</v>
      </c>
      <c r="Q1604" t="s">
        <v>456</v>
      </c>
      <c r="S1604" t="s">
        <v>32</v>
      </c>
      <c r="T1604">
        <v>46</v>
      </c>
      <c r="U1604" t="s">
        <v>33</v>
      </c>
      <c r="V1604">
        <v>1000</v>
      </c>
      <c r="W1604" t="s">
        <v>34</v>
      </c>
      <c r="Y1604" t="s">
        <v>30</v>
      </c>
      <c r="Z1604" t="s">
        <v>35</v>
      </c>
    </row>
    <row r="1605" spans="1:26" ht="12.75">
      <c r="A1605" t="s">
        <v>187</v>
      </c>
      <c r="B1605" t="s">
        <v>188</v>
      </c>
      <c r="C1605" t="s">
        <v>65</v>
      </c>
      <c r="D1605" t="s">
        <v>27</v>
      </c>
      <c r="E1605" t="s">
        <v>28</v>
      </c>
      <c r="F1605" t="s">
        <v>78</v>
      </c>
      <c r="G1605" t="s">
        <v>30</v>
      </c>
      <c r="I1605">
        <v>22</v>
      </c>
      <c r="J1605">
        <v>1.5</v>
      </c>
      <c r="K1605">
        <v>16</v>
      </c>
      <c r="N1605" t="s">
        <v>190</v>
      </c>
      <c r="O1605" t="s">
        <v>65</v>
      </c>
      <c r="P1605" t="s">
        <v>542</v>
      </c>
      <c r="Q1605" t="s">
        <v>629</v>
      </c>
      <c r="S1605" t="s">
        <v>32</v>
      </c>
      <c r="T1605">
        <v>40</v>
      </c>
      <c r="U1605" t="s">
        <v>33</v>
      </c>
      <c r="V1605">
        <v>1000</v>
      </c>
      <c r="W1605" t="s">
        <v>34</v>
      </c>
      <c r="X1605" t="s">
        <v>1525</v>
      </c>
      <c r="Y1605" t="s">
        <v>30</v>
      </c>
      <c r="Z1605" t="s">
        <v>35</v>
      </c>
    </row>
    <row r="1606" spans="1:26" ht="12.75">
      <c r="A1606" t="s">
        <v>187</v>
      </c>
      <c r="B1606" t="s">
        <v>188</v>
      </c>
      <c r="C1606" t="s">
        <v>65</v>
      </c>
      <c r="D1606" t="s">
        <v>27</v>
      </c>
      <c r="E1606" t="s">
        <v>28</v>
      </c>
      <c r="F1606" t="s">
        <v>636</v>
      </c>
      <c r="G1606" t="s">
        <v>30</v>
      </c>
      <c r="I1606">
        <v>22</v>
      </c>
      <c r="J1606">
        <v>1.5</v>
      </c>
      <c r="K1606">
        <v>16</v>
      </c>
      <c r="N1606" t="s">
        <v>1135</v>
      </c>
      <c r="O1606" t="s">
        <v>65</v>
      </c>
      <c r="P1606" t="s">
        <v>542</v>
      </c>
      <c r="Q1606" t="s">
        <v>80</v>
      </c>
      <c r="S1606" t="s">
        <v>32</v>
      </c>
      <c r="T1606">
        <v>40</v>
      </c>
      <c r="U1606" t="s">
        <v>33</v>
      </c>
      <c r="V1606">
        <v>1000</v>
      </c>
      <c r="W1606" t="s">
        <v>34</v>
      </c>
      <c r="Y1606" t="s">
        <v>30</v>
      </c>
      <c r="Z1606" t="s">
        <v>35</v>
      </c>
    </row>
    <row r="1607" spans="1:26" ht="12.75">
      <c r="A1607" t="s">
        <v>187</v>
      </c>
      <c r="B1607" t="s">
        <v>188</v>
      </c>
      <c r="C1607" t="s">
        <v>65</v>
      </c>
      <c r="D1607" t="s">
        <v>27</v>
      </c>
      <c r="E1607" t="s">
        <v>28</v>
      </c>
      <c r="F1607" t="s">
        <v>176</v>
      </c>
      <c r="G1607" t="s">
        <v>30</v>
      </c>
      <c r="I1607">
        <v>22</v>
      </c>
      <c r="J1607">
        <v>1.5</v>
      </c>
      <c r="K1607">
        <v>16</v>
      </c>
      <c r="N1607" t="s">
        <v>1135</v>
      </c>
      <c r="O1607" t="s">
        <v>65</v>
      </c>
      <c r="P1607" t="s">
        <v>191</v>
      </c>
      <c r="Q1607" t="s">
        <v>600</v>
      </c>
      <c r="S1607" t="s">
        <v>32</v>
      </c>
      <c r="T1607">
        <v>45</v>
      </c>
      <c r="U1607" t="s">
        <v>33</v>
      </c>
      <c r="V1607">
        <v>1000</v>
      </c>
      <c r="W1607" t="s">
        <v>34</v>
      </c>
      <c r="Y1607" t="s">
        <v>30</v>
      </c>
      <c r="Z1607" t="s">
        <v>35</v>
      </c>
    </row>
    <row r="1608" spans="1:26" ht="12.75">
      <c r="A1608" t="s">
        <v>187</v>
      </c>
      <c r="B1608" t="s">
        <v>188</v>
      </c>
      <c r="C1608" t="s">
        <v>65</v>
      </c>
      <c r="D1608" t="s">
        <v>27</v>
      </c>
      <c r="E1608" t="s">
        <v>167</v>
      </c>
      <c r="F1608" t="s">
        <v>1116</v>
      </c>
      <c r="G1608" t="s">
        <v>30</v>
      </c>
      <c r="I1608">
        <v>22</v>
      </c>
      <c r="J1608">
        <v>1.5</v>
      </c>
      <c r="K1608">
        <v>16</v>
      </c>
      <c r="N1608" t="s">
        <v>474</v>
      </c>
      <c r="O1608" t="s">
        <v>65</v>
      </c>
      <c r="P1608" t="s">
        <v>542</v>
      </c>
      <c r="Q1608" t="s">
        <v>1035</v>
      </c>
      <c r="S1608" t="s">
        <v>32</v>
      </c>
      <c r="T1608">
        <v>40</v>
      </c>
      <c r="U1608" t="s">
        <v>33</v>
      </c>
      <c r="V1608">
        <v>1000</v>
      </c>
      <c r="W1608" t="s">
        <v>34</v>
      </c>
      <c r="Y1608" t="s">
        <v>30</v>
      </c>
      <c r="Z1608" t="s">
        <v>35</v>
      </c>
    </row>
    <row r="1609" spans="1:26" ht="12.75">
      <c r="A1609" t="s">
        <v>187</v>
      </c>
      <c r="B1609" t="s">
        <v>188</v>
      </c>
      <c r="C1609" t="s">
        <v>65</v>
      </c>
      <c r="D1609" t="s">
        <v>27</v>
      </c>
      <c r="E1609" t="s">
        <v>28</v>
      </c>
      <c r="F1609" t="s">
        <v>156</v>
      </c>
      <c r="G1609" t="s">
        <v>30</v>
      </c>
      <c r="I1609">
        <v>22</v>
      </c>
      <c r="J1609">
        <v>1.5</v>
      </c>
      <c r="K1609">
        <v>16</v>
      </c>
      <c r="N1609" t="s">
        <v>975</v>
      </c>
      <c r="O1609" t="s">
        <v>65</v>
      </c>
      <c r="P1609" t="s">
        <v>297</v>
      </c>
      <c r="Q1609" t="s">
        <v>42</v>
      </c>
      <c r="S1609" t="s">
        <v>62</v>
      </c>
      <c r="T1609">
        <v>40</v>
      </c>
      <c r="U1609" t="s">
        <v>33</v>
      </c>
      <c r="V1609">
        <v>1000</v>
      </c>
      <c r="W1609" t="s">
        <v>34</v>
      </c>
      <c r="Y1609" t="s">
        <v>30</v>
      </c>
      <c r="Z1609" t="s">
        <v>35</v>
      </c>
    </row>
    <row r="1610" spans="1:26" ht="12.75">
      <c r="A1610" t="s">
        <v>187</v>
      </c>
      <c r="B1610" t="s">
        <v>188</v>
      </c>
      <c r="C1610" t="s">
        <v>65</v>
      </c>
      <c r="D1610" t="s">
        <v>27</v>
      </c>
      <c r="E1610" t="s">
        <v>28</v>
      </c>
      <c r="F1610" t="s">
        <v>309</v>
      </c>
      <c r="G1610" t="s">
        <v>30</v>
      </c>
      <c r="I1610">
        <v>22</v>
      </c>
      <c r="J1610">
        <v>1.5</v>
      </c>
      <c r="K1610">
        <v>16</v>
      </c>
      <c r="N1610" t="s">
        <v>345</v>
      </c>
      <c r="O1610" t="s">
        <v>65</v>
      </c>
      <c r="P1610" t="s">
        <v>297</v>
      </c>
      <c r="Q1610" t="s">
        <v>364</v>
      </c>
      <c r="S1610" t="s">
        <v>32</v>
      </c>
      <c r="T1610">
        <v>40</v>
      </c>
      <c r="U1610" t="s">
        <v>33</v>
      </c>
      <c r="V1610">
        <v>1000</v>
      </c>
      <c r="W1610" t="s">
        <v>34</v>
      </c>
      <c r="Y1610" t="s">
        <v>30</v>
      </c>
      <c r="Z1610" t="s">
        <v>35</v>
      </c>
    </row>
    <row r="1611" spans="1:26" ht="12.75">
      <c r="A1611" t="s">
        <v>187</v>
      </c>
      <c r="B1611" t="s">
        <v>188</v>
      </c>
      <c r="C1611" t="s">
        <v>65</v>
      </c>
      <c r="D1611" t="s">
        <v>27</v>
      </c>
      <c r="E1611" t="s">
        <v>28</v>
      </c>
      <c r="F1611" t="s">
        <v>413</v>
      </c>
      <c r="G1611" t="s">
        <v>30</v>
      </c>
      <c r="I1611">
        <v>22</v>
      </c>
      <c r="J1611">
        <v>1.5</v>
      </c>
      <c r="K1611">
        <v>16</v>
      </c>
      <c r="N1611" t="s">
        <v>190</v>
      </c>
      <c r="O1611" t="s">
        <v>65</v>
      </c>
      <c r="P1611" t="s">
        <v>297</v>
      </c>
      <c r="Q1611" t="s">
        <v>232</v>
      </c>
      <c r="S1611" t="s">
        <v>62</v>
      </c>
      <c r="T1611">
        <v>40</v>
      </c>
      <c r="U1611" t="s">
        <v>33</v>
      </c>
      <c r="V1611">
        <v>1000</v>
      </c>
      <c r="W1611" t="s">
        <v>34</v>
      </c>
      <c r="Y1611" t="s">
        <v>30</v>
      </c>
      <c r="Z1611" t="s">
        <v>35</v>
      </c>
    </row>
    <row r="1612" spans="1:26" ht="12.75">
      <c r="A1612" t="s">
        <v>187</v>
      </c>
      <c r="B1612" t="s">
        <v>188</v>
      </c>
      <c r="C1612" t="s">
        <v>65</v>
      </c>
      <c r="D1612" t="s">
        <v>27</v>
      </c>
      <c r="E1612" t="s">
        <v>28</v>
      </c>
      <c r="F1612" t="s">
        <v>304</v>
      </c>
      <c r="G1612" t="s">
        <v>30</v>
      </c>
      <c r="I1612">
        <v>22</v>
      </c>
      <c r="J1612">
        <v>1.5</v>
      </c>
      <c r="K1612">
        <v>16</v>
      </c>
      <c r="N1612" t="s">
        <v>296</v>
      </c>
      <c r="O1612" t="s">
        <v>65</v>
      </c>
      <c r="P1612" t="s">
        <v>346</v>
      </c>
      <c r="Q1612" t="s">
        <v>186</v>
      </c>
      <c r="S1612" t="s">
        <v>32</v>
      </c>
      <c r="T1612">
        <v>41</v>
      </c>
      <c r="U1612" t="s">
        <v>33</v>
      </c>
      <c r="V1612">
        <v>1000</v>
      </c>
      <c r="W1612" t="s">
        <v>34</v>
      </c>
      <c r="Y1612" t="s">
        <v>30</v>
      </c>
      <c r="Z1612" t="s">
        <v>35</v>
      </c>
    </row>
    <row r="1613" spans="1:26" ht="12.75">
      <c r="A1613" t="s">
        <v>187</v>
      </c>
      <c r="B1613" t="s">
        <v>188</v>
      </c>
      <c r="C1613" t="s">
        <v>65</v>
      </c>
      <c r="D1613" t="s">
        <v>27</v>
      </c>
      <c r="E1613" t="s">
        <v>28</v>
      </c>
      <c r="F1613" t="s">
        <v>184</v>
      </c>
      <c r="G1613" t="s">
        <v>30</v>
      </c>
      <c r="I1613">
        <v>22</v>
      </c>
      <c r="J1613">
        <v>1.5</v>
      </c>
      <c r="K1613">
        <v>16</v>
      </c>
      <c r="N1613" t="s">
        <v>975</v>
      </c>
      <c r="O1613" t="s">
        <v>65</v>
      </c>
      <c r="P1613" t="s">
        <v>263</v>
      </c>
      <c r="Q1613" t="s">
        <v>861</v>
      </c>
      <c r="S1613" t="s">
        <v>32</v>
      </c>
      <c r="T1613">
        <v>30</v>
      </c>
      <c r="U1613" t="s">
        <v>33</v>
      </c>
      <c r="V1613">
        <v>1000</v>
      </c>
      <c r="W1613" t="s">
        <v>34</v>
      </c>
      <c r="Y1613" t="s">
        <v>30</v>
      </c>
      <c r="Z1613" t="s">
        <v>35</v>
      </c>
    </row>
    <row r="1614" spans="1:26" ht="12.75">
      <c r="A1614" t="s">
        <v>187</v>
      </c>
      <c r="B1614" t="s">
        <v>188</v>
      </c>
      <c r="C1614" t="s">
        <v>65</v>
      </c>
      <c r="D1614" t="s">
        <v>27</v>
      </c>
      <c r="E1614" t="s">
        <v>28</v>
      </c>
      <c r="F1614" t="s">
        <v>697</v>
      </c>
      <c r="G1614" t="s">
        <v>30</v>
      </c>
      <c r="I1614">
        <v>22</v>
      </c>
      <c r="J1614">
        <v>1.5</v>
      </c>
      <c r="K1614">
        <v>16</v>
      </c>
      <c r="N1614" t="s">
        <v>190</v>
      </c>
      <c r="O1614" t="s">
        <v>65</v>
      </c>
      <c r="P1614" t="s">
        <v>585</v>
      </c>
      <c r="Q1614" t="s">
        <v>583</v>
      </c>
      <c r="S1614" t="s">
        <v>62</v>
      </c>
      <c r="T1614">
        <v>36</v>
      </c>
      <c r="U1614" t="s">
        <v>33</v>
      </c>
      <c r="V1614">
        <v>1000</v>
      </c>
      <c r="W1614" t="s">
        <v>34</v>
      </c>
      <c r="Y1614" t="s">
        <v>30</v>
      </c>
      <c r="Z1614" t="s">
        <v>35</v>
      </c>
    </row>
    <row r="1615" spans="1:26" ht="12.75">
      <c r="A1615" t="s">
        <v>187</v>
      </c>
      <c r="B1615" t="s">
        <v>188</v>
      </c>
      <c r="C1615" t="s">
        <v>65</v>
      </c>
      <c r="D1615" t="s">
        <v>27</v>
      </c>
      <c r="E1615" t="s">
        <v>28</v>
      </c>
      <c r="F1615" t="s">
        <v>148</v>
      </c>
      <c r="G1615" t="s">
        <v>30</v>
      </c>
      <c r="I1615">
        <v>22</v>
      </c>
      <c r="J1615">
        <v>1.5</v>
      </c>
      <c r="K1615">
        <v>16</v>
      </c>
      <c r="N1615" t="s">
        <v>190</v>
      </c>
      <c r="O1615" t="s">
        <v>65</v>
      </c>
      <c r="P1615" t="s">
        <v>475</v>
      </c>
      <c r="Q1615" t="s">
        <v>367</v>
      </c>
      <c r="S1615" t="s">
        <v>32</v>
      </c>
      <c r="T1615">
        <v>33</v>
      </c>
      <c r="U1615" t="s">
        <v>33</v>
      </c>
      <c r="V1615">
        <v>1000</v>
      </c>
      <c r="W1615" t="s">
        <v>34</v>
      </c>
      <c r="Y1615" t="s">
        <v>30</v>
      </c>
      <c r="Z1615" t="s">
        <v>35</v>
      </c>
    </row>
    <row r="1616" spans="1:26" ht="12.75">
      <c r="A1616" t="s">
        <v>187</v>
      </c>
      <c r="B1616" t="s">
        <v>188</v>
      </c>
      <c r="C1616" t="s">
        <v>65</v>
      </c>
      <c r="D1616" t="s">
        <v>27</v>
      </c>
      <c r="E1616" t="s">
        <v>28</v>
      </c>
      <c r="F1616" t="s">
        <v>371</v>
      </c>
      <c r="G1616" t="s">
        <v>30</v>
      </c>
      <c r="I1616">
        <v>22</v>
      </c>
      <c r="J1616">
        <v>1.5</v>
      </c>
      <c r="K1616">
        <v>16</v>
      </c>
      <c r="N1616" t="s">
        <v>612</v>
      </c>
      <c r="O1616" t="s">
        <v>65</v>
      </c>
      <c r="P1616" t="s">
        <v>542</v>
      </c>
      <c r="Q1616" t="s">
        <v>284</v>
      </c>
      <c r="S1616" t="s">
        <v>32</v>
      </c>
      <c r="T1616">
        <v>40</v>
      </c>
      <c r="U1616" t="s">
        <v>33</v>
      </c>
      <c r="V1616">
        <v>1000</v>
      </c>
      <c r="W1616" t="s">
        <v>34</v>
      </c>
      <c r="Y1616" t="s">
        <v>30</v>
      </c>
      <c r="Z1616" t="s">
        <v>35</v>
      </c>
    </row>
    <row r="1617" spans="1:26" ht="12.75">
      <c r="A1617" t="s">
        <v>187</v>
      </c>
      <c r="B1617" t="s">
        <v>188</v>
      </c>
      <c r="C1617" t="s">
        <v>65</v>
      </c>
      <c r="D1617" t="s">
        <v>27</v>
      </c>
      <c r="E1617" t="s">
        <v>28</v>
      </c>
      <c r="F1617" t="s">
        <v>161</v>
      </c>
      <c r="G1617" t="s">
        <v>30</v>
      </c>
      <c r="I1617">
        <v>22</v>
      </c>
      <c r="J1617">
        <v>1.5</v>
      </c>
      <c r="K1617">
        <v>16</v>
      </c>
      <c r="N1617" t="s">
        <v>296</v>
      </c>
      <c r="O1617" t="s">
        <v>65</v>
      </c>
      <c r="P1617" t="s">
        <v>542</v>
      </c>
      <c r="Q1617" t="s">
        <v>109</v>
      </c>
      <c r="S1617" t="s">
        <v>32</v>
      </c>
      <c r="T1617">
        <v>35</v>
      </c>
      <c r="U1617" t="s">
        <v>33</v>
      </c>
      <c r="V1617">
        <v>1000</v>
      </c>
      <c r="W1617" t="s">
        <v>34</v>
      </c>
      <c r="Y1617" t="s">
        <v>30</v>
      </c>
      <c r="Z1617" t="s">
        <v>35</v>
      </c>
    </row>
    <row r="1618" spans="1:26" ht="12.75">
      <c r="A1618" t="s">
        <v>187</v>
      </c>
      <c r="B1618" t="s">
        <v>188</v>
      </c>
      <c r="C1618" t="s">
        <v>65</v>
      </c>
      <c r="D1618" t="s">
        <v>27</v>
      </c>
      <c r="E1618" t="s">
        <v>167</v>
      </c>
      <c r="F1618" t="s">
        <v>598</v>
      </c>
      <c r="G1618" t="s">
        <v>30</v>
      </c>
      <c r="I1618">
        <v>22</v>
      </c>
      <c r="J1618">
        <v>1.5</v>
      </c>
      <c r="K1618">
        <v>16</v>
      </c>
      <c r="N1618" t="s">
        <v>296</v>
      </c>
      <c r="O1618" t="s">
        <v>65</v>
      </c>
      <c r="P1618" t="s">
        <v>191</v>
      </c>
      <c r="Q1618" t="s">
        <v>710</v>
      </c>
      <c r="S1618" t="s">
        <v>32</v>
      </c>
      <c r="T1618">
        <v>40</v>
      </c>
      <c r="U1618" t="s">
        <v>33</v>
      </c>
      <c r="V1618">
        <v>1000</v>
      </c>
      <c r="W1618" t="s">
        <v>34</v>
      </c>
      <c r="Y1618" t="s">
        <v>30</v>
      </c>
      <c r="Z1618" t="s">
        <v>35</v>
      </c>
    </row>
    <row r="1619" spans="1:26" ht="12.75">
      <c r="A1619" t="s">
        <v>187</v>
      </c>
      <c r="B1619" t="s">
        <v>188</v>
      </c>
      <c r="C1619" t="s">
        <v>65</v>
      </c>
      <c r="D1619" t="s">
        <v>27</v>
      </c>
      <c r="E1619" t="s">
        <v>28</v>
      </c>
      <c r="F1619" t="s">
        <v>74</v>
      </c>
      <c r="G1619" t="s">
        <v>30</v>
      </c>
      <c r="I1619">
        <v>22</v>
      </c>
      <c r="J1619">
        <v>1.5</v>
      </c>
      <c r="K1619">
        <v>16</v>
      </c>
      <c r="N1619" t="s">
        <v>296</v>
      </c>
      <c r="O1619" t="s">
        <v>65</v>
      </c>
      <c r="P1619" t="s">
        <v>642</v>
      </c>
      <c r="Q1619" t="s">
        <v>197</v>
      </c>
      <c r="S1619" t="s">
        <v>32</v>
      </c>
      <c r="T1619">
        <v>35</v>
      </c>
      <c r="U1619" t="s">
        <v>33</v>
      </c>
      <c r="V1619">
        <v>1000</v>
      </c>
      <c r="W1619" t="s">
        <v>34</v>
      </c>
      <c r="Y1619" t="s">
        <v>30</v>
      </c>
      <c r="Z1619" t="s">
        <v>35</v>
      </c>
    </row>
    <row r="1620" spans="1:26" ht="12.75">
      <c r="A1620" t="s">
        <v>187</v>
      </c>
      <c r="B1620" t="s">
        <v>188</v>
      </c>
      <c r="C1620" t="s">
        <v>65</v>
      </c>
      <c r="D1620" t="s">
        <v>27</v>
      </c>
      <c r="E1620" t="s">
        <v>28</v>
      </c>
      <c r="F1620" t="s">
        <v>735</v>
      </c>
      <c r="G1620" t="s">
        <v>30</v>
      </c>
      <c r="I1620">
        <v>22</v>
      </c>
      <c r="J1620">
        <v>1.5</v>
      </c>
      <c r="K1620">
        <v>16</v>
      </c>
      <c r="N1620" t="s">
        <v>474</v>
      </c>
      <c r="O1620" t="s">
        <v>65</v>
      </c>
      <c r="P1620" t="s">
        <v>346</v>
      </c>
      <c r="Q1620" t="s">
        <v>113</v>
      </c>
      <c r="S1620" t="s">
        <v>32</v>
      </c>
      <c r="T1620">
        <v>37</v>
      </c>
      <c r="U1620" t="s">
        <v>33</v>
      </c>
      <c r="V1620">
        <v>1000</v>
      </c>
      <c r="W1620" t="s">
        <v>34</v>
      </c>
      <c r="Y1620" t="s">
        <v>30</v>
      </c>
      <c r="Z1620" t="s">
        <v>35</v>
      </c>
    </row>
    <row r="1621" spans="1:26" ht="12.75">
      <c r="A1621" t="s">
        <v>187</v>
      </c>
      <c r="B1621" t="s">
        <v>188</v>
      </c>
      <c r="C1621" t="s">
        <v>65</v>
      </c>
      <c r="D1621" t="s">
        <v>27</v>
      </c>
      <c r="E1621" t="s">
        <v>28</v>
      </c>
      <c r="F1621" t="s">
        <v>414</v>
      </c>
      <c r="G1621" t="s">
        <v>30</v>
      </c>
      <c r="I1621">
        <v>22</v>
      </c>
      <c r="J1621">
        <v>1.5</v>
      </c>
      <c r="K1621">
        <v>16</v>
      </c>
      <c r="N1621" t="s">
        <v>345</v>
      </c>
      <c r="O1621" t="s">
        <v>65</v>
      </c>
      <c r="P1621" t="s">
        <v>297</v>
      </c>
      <c r="Q1621" t="s">
        <v>627</v>
      </c>
      <c r="S1621" t="s">
        <v>32</v>
      </c>
      <c r="T1621">
        <v>42</v>
      </c>
      <c r="U1621" t="s">
        <v>33</v>
      </c>
      <c r="V1621">
        <v>1000</v>
      </c>
      <c r="W1621" t="s">
        <v>34</v>
      </c>
      <c r="Y1621" t="s">
        <v>30</v>
      </c>
      <c r="Z1621" t="s">
        <v>35</v>
      </c>
    </row>
    <row r="1622" spans="1:26" ht="12.75">
      <c r="A1622" t="s">
        <v>187</v>
      </c>
      <c r="B1622" t="s">
        <v>188</v>
      </c>
      <c r="C1622" t="s">
        <v>65</v>
      </c>
      <c r="D1622" t="s">
        <v>27</v>
      </c>
      <c r="E1622" t="s">
        <v>28</v>
      </c>
      <c r="F1622" t="s">
        <v>52</v>
      </c>
      <c r="G1622" t="s">
        <v>30</v>
      </c>
      <c r="I1622">
        <v>22</v>
      </c>
      <c r="J1622">
        <v>1.5</v>
      </c>
      <c r="K1622">
        <v>16</v>
      </c>
      <c r="N1622" t="s">
        <v>612</v>
      </c>
      <c r="O1622" t="s">
        <v>65</v>
      </c>
      <c r="P1622" t="s">
        <v>191</v>
      </c>
      <c r="Q1622" t="s">
        <v>408</v>
      </c>
      <c r="S1622" t="s">
        <v>32</v>
      </c>
      <c r="T1622">
        <v>34</v>
      </c>
      <c r="U1622" t="s">
        <v>33</v>
      </c>
      <c r="V1622">
        <v>1000</v>
      </c>
      <c r="W1622" t="s">
        <v>34</v>
      </c>
      <c r="Y1622" t="s">
        <v>30</v>
      </c>
      <c r="Z1622" t="s">
        <v>35</v>
      </c>
    </row>
    <row r="1623" spans="1:26" ht="12.75">
      <c r="A1623" t="s">
        <v>187</v>
      </c>
      <c r="B1623" t="s">
        <v>188</v>
      </c>
      <c r="C1623" t="s">
        <v>65</v>
      </c>
      <c r="D1623" t="s">
        <v>27</v>
      </c>
      <c r="E1623" t="s">
        <v>28</v>
      </c>
      <c r="F1623" t="s">
        <v>200</v>
      </c>
      <c r="G1623" t="s">
        <v>30</v>
      </c>
      <c r="I1623">
        <v>22</v>
      </c>
      <c r="J1623">
        <v>1.5</v>
      </c>
      <c r="K1623">
        <v>16</v>
      </c>
      <c r="N1623" t="s">
        <v>190</v>
      </c>
      <c r="O1623" t="s">
        <v>65</v>
      </c>
      <c r="P1623" t="s">
        <v>297</v>
      </c>
      <c r="Q1623" t="s">
        <v>442</v>
      </c>
      <c r="S1623" t="s">
        <v>62</v>
      </c>
      <c r="T1623">
        <v>35</v>
      </c>
      <c r="U1623" t="s">
        <v>33</v>
      </c>
      <c r="V1623">
        <v>1000</v>
      </c>
      <c r="W1623" t="s">
        <v>34</v>
      </c>
      <c r="Y1623" t="s">
        <v>30</v>
      </c>
      <c r="Z1623" t="s">
        <v>35</v>
      </c>
    </row>
    <row r="1624" spans="1:26" ht="12.75">
      <c r="A1624" t="s">
        <v>187</v>
      </c>
      <c r="B1624" t="s">
        <v>188</v>
      </c>
      <c r="C1624" t="s">
        <v>65</v>
      </c>
      <c r="D1624" t="s">
        <v>27</v>
      </c>
      <c r="E1624" t="s">
        <v>28</v>
      </c>
      <c r="F1624" t="s">
        <v>574</v>
      </c>
      <c r="G1624" t="s">
        <v>30</v>
      </c>
      <c r="I1624">
        <v>22</v>
      </c>
      <c r="J1624">
        <v>1.5</v>
      </c>
      <c r="K1624">
        <v>16</v>
      </c>
      <c r="N1624" t="s">
        <v>1185</v>
      </c>
      <c r="O1624" t="s">
        <v>65</v>
      </c>
      <c r="P1624" t="s">
        <v>585</v>
      </c>
      <c r="Q1624" t="s">
        <v>488</v>
      </c>
      <c r="S1624" t="s">
        <v>62</v>
      </c>
      <c r="T1624">
        <v>36</v>
      </c>
      <c r="U1624" t="s">
        <v>33</v>
      </c>
      <c r="V1624">
        <v>1000</v>
      </c>
      <c r="W1624" t="s">
        <v>34</v>
      </c>
      <c r="Y1624" t="s">
        <v>30</v>
      </c>
      <c r="Z1624" t="s">
        <v>35</v>
      </c>
    </row>
    <row r="1625" spans="1:26" ht="12.75">
      <c r="A1625" t="s">
        <v>187</v>
      </c>
      <c r="B1625" t="s">
        <v>188</v>
      </c>
      <c r="C1625" t="s">
        <v>65</v>
      </c>
      <c r="D1625" t="s">
        <v>27</v>
      </c>
      <c r="E1625" t="s">
        <v>28</v>
      </c>
      <c r="F1625" t="s">
        <v>660</v>
      </c>
      <c r="G1625" t="s">
        <v>30</v>
      </c>
      <c r="I1625">
        <v>22</v>
      </c>
      <c r="J1625">
        <v>1.5</v>
      </c>
      <c r="K1625">
        <v>16</v>
      </c>
      <c r="N1625" t="s">
        <v>975</v>
      </c>
      <c r="O1625" t="s">
        <v>65</v>
      </c>
      <c r="P1625" t="s">
        <v>263</v>
      </c>
      <c r="Q1625" t="s">
        <v>571</v>
      </c>
      <c r="S1625" t="s">
        <v>32</v>
      </c>
      <c r="T1625">
        <v>32</v>
      </c>
      <c r="U1625" t="s">
        <v>33</v>
      </c>
      <c r="V1625">
        <v>1000</v>
      </c>
      <c r="W1625" t="s">
        <v>34</v>
      </c>
      <c r="Y1625" t="s">
        <v>30</v>
      </c>
      <c r="Z1625" t="s">
        <v>35</v>
      </c>
    </row>
    <row r="1626" spans="1:26" ht="12.75">
      <c r="A1626" t="s">
        <v>187</v>
      </c>
      <c r="B1626" t="s">
        <v>188</v>
      </c>
      <c r="C1626" t="s">
        <v>65</v>
      </c>
      <c r="D1626" t="s">
        <v>27</v>
      </c>
      <c r="E1626" t="s">
        <v>28</v>
      </c>
      <c r="F1626" t="s">
        <v>106</v>
      </c>
      <c r="G1626" t="s">
        <v>30</v>
      </c>
      <c r="I1626">
        <v>22</v>
      </c>
      <c r="J1626">
        <v>1.5</v>
      </c>
      <c r="K1626">
        <v>16</v>
      </c>
      <c r="N1626" t="s">
        <v>975</v>
      </c>
      <c r="O1626" t="s">
        <v>65</v>
      </c>
      <c r="P1626" t="s">
        <v>297</v>
      </c>
      <c r="Q1626" t="s">
        <v>746</v>
      </c>
      <c r="S1626" t="s">
        <v>62</v>
      </c>
      <c r="T1626">
        <v>35</v>
      </c>
      <c r="U1626" t="s">
        <v>33</v>
      </c>
      <c r="V1626">
        <v>1000</v>
      </c>
      <c r="W1626" t="s">
        <v>34</v>
      </c>
      <c r="Y1626" t="s">
        <v>30</v>
      </c>
      <c r="Z1626" t="s">
        <v>35</v>
      </c>
    </row>
    <row r="1627" spans="1:26" ht="12.75">
      <c r="A1627" t="s">
        <v>187</v>
      </c>
      <c r="B1627" t="s">
        <v>188</v>
      </c>
      <c r="C1627" t="s">
        <v>65</v>
      </c>
      <c r="D1627" t="s">
        <v>27</v>
      </c>
      <c r="E1627" t="s">
        <v>167</v>
      </c>
      <c r="F1627" t="s">
        <v>982</v>
      </c>
      <c r="G1627" t="s">
        <v>30</v>
      </c>
      <c r="I1627">
        <v>22</v>
      </c>
      <c r="J1627">
        <v>1.5</v>
      </c>
      <c r="K1627">
        <v>16</v>
      </c>
      <c r="N1627" t="s">
        <v>345</v>
      </c>
      <c r="O1627" t="s">
        <v>65</v>
      </c>
      <c r="P1627" t="s">
        <v>191</v>
      </c>
      <c r="Q1627" t="s">
        <v>270</v>
      </c>
      <c r="S1627" t="s">
        <v>32</v>
      </c>
      <c r="T1627">
        <v>40</v>
      </c>
      <c r="U1627" t="s">
        <v>33</v>
      </c>
      <c r="V1627">
        <v>1000</v>
      </c>
      <c r="W1627" t="s">
        <v>34</v>
      </c>
      <c r="Y1627" t="s">
        <v>30</v>
      </c>
      <c r="Z1627" t="s">
        <v>35</v>
      </c>
    </row>
    <row r="1628" spans="1:26" ht="12.75">
      <c r="A1628" t="s">
        <v>187</v>
      </c>
      <c r="B1628" t="s">
        <v>188</v>
      </c>
      <c r="C1628" t="s">
        <v>65</v>
      </c>
      <c r="D1628" t="s">
        <v>27</v>
      </c>
      <c r="E1628" t="s">
        <v>28</v>
      </c>
      <c r="F1628" t="s">
        <v>450</v>
      </c>
      <c r="G1628" t="s">
        <v>30</v>
      </c>
      <c r="I1628">
        <v>22</v>
      </c>
      <c r="J1628">
        <v>1.5</v>
      </c>
      <c r="K1628">
        <v>16</v>
      </c>
      <c r="N1628" t="s">
        <v>296</v>
      </c>
      <c r="O1628" t="s">
        <v>65</v>
      </c>
      <c r="P1628" t="s">
        <v>346</v>
      </c>
      <c r="Q1628" t="s">
        <v>753</v>
      </c>
      <c r="S1628" t="s">
        <v>32</v>
      </c>
      <c r="T1628">
        <v>40</v>
      </c>
      <c r="U1628" t="s">
        <v>33</v>
      </c>
      <c r="V1628">
        <v>1000</v>
      </c>
      <c r="W1628" t="s">
        <v>34</v>
      </c>
      <c r="Y1628" t="s">
        <v>30</v>
      </c>
      <c r="Z1628" t="s">
        <v>35</v>
      </c>
    </row>
    <row r="1629" spans="1:26" ht="12.75">
      <c r="A1629" t="s">
        <v>187</v>
      </c>
      <c r="B1629" t="s">
        <v>188</v>
      </c>
      <c r="C1629" t="s">
        <v>65</v>
      </c>
      <c r="D1629" t="s">
        <v>27</v>
      </c>
      <c r="E1629" t="s">
        <v>28</v>
      </c>
      <c r="F1629" t="s">
        <v>387</v>
      </c>
      <c r="G1629" t="s">
        <v>30</v>
      </c>
      <c r="I1629">
        <v>22</v>
      </c>
      <c r="J1629">
        <v>1.5</v>
      </c>
      <c r="K1629">
        <v>16</v>
      </c>
      <c r="N1629" t="s">
        <v>474</v>
      </c>
      <c r="O1629" t="s">
        <v>65</v>
      </c>
      <c r="P1629" t="s">
        <v>263</v>
      </c>
      <c r="Q1629" t="s">
        <v>461</v>
      </c>
      <c r="S1629" t="s">
        <v>32</v>
      </c>
      <c r="T1629">
        <v>45</v>
      </c>
      <c r="U1629" t="s">
        <v>33</v>
      </c>
      <c r="V1629">
        <v>1000</v>
      </c>
      <c r="W1629" t="s">
        <v>34</v>
      </c>
      <c r="Y1629" t="s">
        <v>30</v>
      </c>
      <c r="Z1629" t="s">
        <v>35</v>
      </c>
    </row>
    <row r="1630" spans="1:26" ht="12.75">
      <c r="A1630" t="s">
        <v>187</v>
      </c>
      <c r="B1630" t="s">
        <v>188</v>
      </c>
      <c r="C1630" t="s">
        <v>65</v>
      </c>
      <c r="D1630" t="s">
        <v>27</v>
      </c>
      <c r="E1630" t="s">
        <v>167</v>
      </c>
      <c r="F1630" t="s">
        <v>579</v>
      </c>
      <c r="G1630" t="s">
        <v>30</v>
      </c>
      <c r="I1630">
        <v>22</v>
      </c>
      <c r="J1630">
        <v>1.5</v>
      </c>
      <c r="K1630">
        <v>16</v>
      </c>
      <c r="N1630" t="s">
        <v>1097</v>
      </c>
      <c r="O1630" t="s">
        <v>65</v>
      </c>
      <c r="P1630" t="s">
        <v>896</v>
      </c>
      <c r="Q1630" t="s">
        <v>179</v>
      </c>
      <c r="S1630" t="s">
        <v>32</v>
      </c>
      <c r="T1630">
        <v>42</v>
      </c>
      <c r="U1630" t="s">
        <v>33</v>
      </c>
      <c r="V1630">
        <v>1000</v>
      </c>
      <c r="W1630" t="s">
        <v>34</v>
      </c>
      <c r="Y1630" t="s">
        <v>30</v>
      </c>
      <c r="Z1630" t="s">
        <v>35</v>
      </c>
    </row>
    <row r="1631" spans="1:26" ht="12.75">
      <c r="A1631" t="s">
        <v>187</v>
      </c>
      <c r="B1631" t="s">
        <v>188</v>
      </c>
      <c r="C1631" t="s">
        <v>65</v>
      </c>
      <c r="D1631" t="s">
        <v>27</v>
      </c>
      <c r="E1631" t="s">
        <v>167</v>
      </c>
      <c r="F1631" t="s">
        <v>599</v>
      </c>
      <c r="G1631" t="s">
        <v>30</v>
      </c>
      <c r="I1631">
        <v>22</v>
      </c>
      <c r="J1631">
        <v>1.5</v>
      </c>
      <c r="K1631">
        <v>16</v>
      </c>
      <c r="N1631" t="s">
        <v>1798</v>
      </c>
      <c r="O1631" t="s">
        <v>65</v>
      </c>
      <c r="P1631" t="s">
        <v>1895</v>
      </c>
      <c r="Q1631" t="s">
        <v>604</v>
      </c>
      <c r="S1631" t="s">
        <v>32</v>
      </c>
      <c r="T1631">
        <v>42</v>
      </c>
      <c r="U1631" t="s">
        <v>33</v>
      </c>
      <c r="V1631">
        <v>1000</v>
      </c>
      <c r="W1631" t="s">
        <v>34</v>
      </c>
      <c r="Y1631" t="s">
        <v>30</v>
      </c>
      <c r="Z1631" t="s">
        <v>35</v>
      </c>
    </row>
    <row r="1632" spans="1:26" ht="12.75">
      <c r="A1632" t="s">
        <v>187</v>
      </c>
      <c r="B1632" t="s">
        <v>188</v>
      </c>
      <c r="C1632" t="s">
        <v>65</v>
      </c>
      <c r="D1632" t="s">
        <v>27</v>
      </c>
      <c r="E1632" t="s">
        <v>28</v>
      </c>
      <c r="F1632" t="s">
        <v>543</v>
      </c>
      <c r="G1632" t="s">
        <v>30</v>
      </c>
      <c r="I1632">
        <v>22</v>
      </c>
      <c r="J1632">
        <v>1.5</v>
      </c>
      <c r="K1632">
        <v>16</v>
      </c>
      <c r="N1632" t="s">
        <v>190</v>
      </c>
      <c r="O1632" t="s">
        <v>65</v>
      </c>
      <c r="P1632" t="s">
        <v>263</v>
      </c>
      <c r="Q1632" t="s">
        <v>809</v>
      </c>
      <c r="S1632" t="s">
        <v>32</v>
      </c>
      <c r="T1632">
        <v>30</v>
      </c>
      <c r="U1632" t="s">
        <v>33</v>
      </c>
      <c r="V1632">
        <v>1000</v>
      </c>
      <c r="W1632" t="s">
        <v>34</v>
      </c>
      <c r="Y1632" t="s">
        <v>30</v>
      </c>
      <c r="Z1632" t="s">
        <v>35</v>
      </c>
    </row>
    <row r="1633" spans="1:26" ht="12.75">
      <c r="A1633" t="s">
        <v>187</v>
      </c>
      <c r="B1633" t="s">
        <v>188</v>
      </c>
      <c r="C1633" t="s">
        <v>65</v>
      </c>
      <c r="D1633" t="s">
        <v>27</v>
      </c>
      <c r="E1633" t="s">
        <v>28</v>
      </c>
      <c r="F1633" t="s">
        <v>100</v>
      </c>
      <c r="G1633" t="s">
        <v>30</v>
      </c>
      <c r="I1633">
        <v>22</v>
      </c>
      <c r="J1633">
        <v>1.5</v>
      </c>
      <c r="K1633">
        <v>16</v>
      </c>
      <c r="N1633" t="s">
        <v>296</v>
      </c>
      <c r="O1633" t="s">
        <v>65</v>
      </c>
      <c r="P1633" t="s">
        <v>425</v>
      </c>
      <c r="Q1633" t="s">
        <v>1340</v>
      </c>
      <c r="S1633" t="s">
        <v>62</v>
      </c>
      <c r="T1633">
        <v>37</v>
      </c>
      <c r="U1633" t="s">
        <v>33</v>
      </c>
      <c r="V1633">
        <v>1000</v>
      </c>
      <c r="W1633" t="s">
        <v>34</v>
      </c>
      <c r="Y1633" t="s">
        <v>30</v>
      </c>
      <c r="Z1633" t="s">
        <v>35</v>
      </c>
    </row>
    <row r="1634" spans="1:26" ht="12.75">
      <c r="A1634" t="s">
        <v>187</v>
      </c>
      <c r="B1634" t="s">
        <v>188</v>
      </c>
      <c r="C1634" t="s">
        <v>65</v>
      </c>
      <c r="D1634" t="s">
        <v>27</v>
      </c>
      <c r="E1634" t="s">
        <v>28</v>
      </c>
      <c r="F1634" t="s">
        <v>205</v>
      </c>
      <c r="G1634" t="s">
        <v>30</v>
      </c>
      <c r="I1634">
        <v>22</v>
      </c>
      <c r="J1634">
        <v>1.5</v>
      </c>
      <c r="K1634">
        <v>16</v>
      </c>
      <c r="N1634" t="s">
        <v>296</v>
      </c>
      <c r="O1634" t="s">
        <v>65</v>
      </c>
      <c r="P1634" t="s">
        <v>346</v>
      </c>
      <c r="Q1634" t="s">
        <v>150</v>
      </c>
      <c r="S1634" t="s">
        <v>32</v>
      </c>
      <c r="T1634">
        <v>40</v>
      </c>
      <c r="U1634" t="s">
        <v>33</v>
      </c>
      <c r="V1634">
        <v>1000</v>
      </c>
      <c r="W1634" t="s">
        <v>34</v>
      </c>
      <c r="Y1634" t="s">
        <v>30</v>
      </c>
      <c r="Z1634" t="s">
        <v>35</v>
      </c>
    </row>
    <row r="1635" spans="1:26" ht="12.75">
      <c r="A1635" t="s">
        <v>187</v>
      </c>
      <c r="B1635" t="s">
        <v>188</v>
      </c>
      <c r="C1635" t="s">
        <v>65</v>
      </c>
      <c r="D1635" t="s">
        <v>27</v>
      </c>
      <c r="E1635" t="s">
        <v>28</v>
      </c>
      <c r="F1635" t="s">
        <v>805</v>
      </c>
      <c r="G1635" t="s">
        <v>30</v>
      </c>
      <c r="I1635">
        <v>22</v>
      </c>
      <c r="J1635">
        <v>1.5</v>
      </c>
      <c r="K1635">
        <v>16</v>
      </c>
      <c r="N1635" t="s">
        <v>612</v>
      </c>
      <c r="O1635" t="s">
        <v>65</v>
      </c>
      <c r="P1635" t="s">
        <v>346</v>
      </c>
      <c r="Q1635" t="s">
        <v>288</v>
      </c>
      <c r="S1635" t="s">
        <v>32</v>
      </c>
      <c r="T1635">
        <v>37</v>
      </c>
      <c r="U1635" t="s">
        <v>33</v>
      </c>
      <c r="V1635">
        <v>1000</v>
      </c>
      <c r="W1635" t="s">
        <v>34</v>
      </c>
      <c r="Y1635" t="s">
        <v>30</v>
      </c>
      <c r="Z1635" t="s">
        <v>35</v>
      </c>
    </row>
    <row r="1636" spans="1:26" ht="12.75">
      <c r="A1636" t="s">
        <v>187</v>
      </c>
      <c r="B1636" t="s">
        <v>188</v>
      </c>
      <c r="C1636" t="s">
        <v>65</v>
      </c>
      <c r="D1636" t="s">
        <v>27</v>
      </c>
      <c r="E1636" t="s">
        <v>28</v>
      </c>
      <c r="F1636" t="s">
        <v>128</v>
      </c>
      <c r="G1636" t="s">
        <v>30</v>
      </c>
      <c r="I1636">
        <v>22</v>
      </c>
      <c r="J1636">
        <v>1.5</v>
      </c>
      <c r="K1636">
        <v>16</v>
      </c>
      <c r="N1636" t="s">
        <v>975</v>
      </c>
      <c r="O1636" t="s">
        <v>65</v>
      </c>
      <c r="P1636" t="s">
        <v>263</v>
      </c>
      <c r="Q1636" t="s">
        <v>868</v>
      </c>
      <c r="S1636" t="s">
        <v>32</v>
      </c>
      <c r="T1636">
        <v>32</v>
      </c>
      <c r="U1636" t="s">
        <v>33</v>
      </c>
      <c r="V1636">
        <v>1000</v>
      </c>
      <c r="W1636" t="s">
        <v>34</v>
      </c>
      <c r="Y1636" t="s">
        <v>30</v>
      </c>
      <c r="Z1636" t="s">
        <v>35</v>
      </c>
    </row>
    <row r="1637" spans="1:26" ht="12.75">
      <c r="A1637" t="s">
        <v>187</v>
      </c>
      <c r="B1637" t="s">
        <v>188</v>
      </c>
      <c r="C1637" t="s">
        <v>65</v>
      </c>
      <c r="D1637" t="s">
        <v>27</v>
      </c>
      <c r="E1637" t="s">
        <v>167</v>
      </c>
      <c r="F1637" t="s">
        <v>58</v>
      </c>
      <c r="G1637" t="s">
        <v>30</v>
      </c>
      <c r="I1637">
        <v>22</v>
      </c>
      <c r="J1637">
        <v>1.5</v>
      </c>
      <c r="K1637">
        <v>16</v>
      </c>
      <c r="N1637" t="s">
        <v>296</v>
      </c>
      <c r="O1637" t="s">
        <v>65</v>
      </c>
      <c r="P1637" t="s">
        <v>191</v>
      </c>
      <c r="Q1637" t="s">
        <v>712</v>
      </c>
      <c r="S1637" t="s">
        <v>32</v>
      </c>
      <c r="T1637">
        <v>42</v>
      </c>
      <c r="U1637" t="s">
        <v>33</v>
      </c>
      <c r="V1637">
        <v>1000</v>
      </c>
      <c r="W1637" t="s">
        <v>34</v>
      </c>
      <c r="Y1637" t="s">
        <v>30</v>
      </c>
      <c r="Z1637" t="s">
        <v>35</v>
      </c>
    </row>
    <row r="1638" spans="1:26" ht="12.75">
      <c r="A1638" t="s">
        <v>187</v>
      </c>
      <c r="B1638" t="s">
        <v>188</v>
      </c>
      <c r="C1638" t="s">
        <v>65</v>
      </c>
      <c r="D1638" t="s">
        <v>27</v>
      </c>
      <c r="E1638" t="s">
        <v>28</v>
      </c>
      <c r="F1638" t="s">
        <v>1058</v>
      </c>
      <c r="G1638" t="s">
        <v>30</v>
      </c>
      <c r="I1638">
        <v>22</v>
      </c>
      <c r="J1638">
        <v>1.5</v>
      </c>
      <c r="K1638">
        <v>16</v>
      </c>
      <c r="N1638" t="s">
        <v>975</v>
      </c>
      <c r="O1638" t="s">
        <v>65</v>
      </c>
      <c r="P1638" t="s">
        <v>191</v>
      </c>
      <c r="Q1638" t="s">
        <v>814</v>
      </c>
      <c r="S1638" t="s">
        <v>32</v>
      </c>
      <c r="T1638">
        <v>35</v>
      </c>
      <c r="U1638" t="s">
        <v>33</v>
      </c>
      <c r="V1638">
        <v>1000</v>
      </c>
      <c r="W1638" t="s">
        <v>34</v>
      </c>
      <c r="Y1638" t="s">
        <v>30</v>
      </c>
      <c r="Z1638" t="s">
        <v>35</v>
      </c>
    </row>
    <row r="1639" spans="1:26" ht="12.75">
      <c r="A1639" t="s">
        <v>187</v>
      </c>
      <c r="B1639" t="s">
        <v>188</v>
      </c>
      <c r="C1639" t="s">
        <v>65</v>
      </c>
      <c r="D1639" t="s">
        <v>27</v>
      </c>
      <c r="E1639" t="s">
        <v>28</v>
      </c>
      <c r="F1639" t="s">
        <v>836</v>
      </c>
      <c r="G1639" t="s">
        <v>30</v>
      </c>
      <c r="I1639">
        <v>22</v>
      </c>
      <c r="J1639">
        <v>1.5</v>
      </c>
      <c r="K1639">
        <v>16</v>
      </c>
      <c r="N1639" t="s">
        <v>1966</v>
      </c>
      <c r="O1639" t="s">
        <v>65</v>
      </c>
      <c r="P1639" t="s">
        <v>1517</v>
      </c>
      <c r="Q1639" t="s">
        <v>549</v>
      </c>
      <c r="S1639" t="s">
        <v>32</v>
      </c>
      <c r="T1639">
        <v>36</v>
      </c>
      <c r="U1639" t="s">
        <v>33</v>
      </c>
      <c r="V1639">
        <v>1000</v>
      </c>
      <c r="W1639" t="s">
        <v>34</v>
      </c>
      <c r="Y1639" t="s">
        <v>30</v>
      </c>
      <c r="Z1639" t="s">
        <v>35</v>
      </c>
    </row>
    <row r="1640" spans="1:26" ht="12.75">
      <c r="A1640" t="s">
        <v>187</v>
      </c>
      <c r="B1640" t="s">
        <v>188</v>
      </c>
      <c r="C1640" t="s">
        <v>65</v>
      </c>
      <c r="D1640" t="s">
        <v>27</v>
      </c>
      <c r="E1640" t="s">
        <v>28</v>
      </c>
      <c r="F1640" t="s">
        <v>754</v>
      </c>
      <c r="G1640" t="s">
        <v>30</v>
      </c>
      <c r="I1640">
        <v>22</v>
      </c>
      <c r="J1640">
        <v>1.5</v>
      </c>
      <c r="K1640">
        <v>16</v>
      </c>
      <c r="N1640" t="s">
        <v>345</v>
      </c>
      <c r="O1640" t="s">
        <v>65</v>
      </c>
      <c r="P1640" t="s">
        <v>542</v>
      </c>
      <c r="Q1640" t="s">
        <v>289</v>
      </c>
      <c r="S1640" t="s">
        <v>32</v>
      </c>
      <c r="T1640">
        <v>35</v>
      </c>
      <c r="U1640" t="s">
        <v>33</v>
      </c>
      <c r="V1640">
        <v>1000</v>
      </c>
      <c r="W1640" t="s">
        <v>34</v>
      </c>
      <c r="Y1640" t="s">
        <v>30</v>
      </c>
      <c r="Z1640" t="s">
        <v>35</v>
      </c>
    </row>
    <row r="1641" spans="1:26" ht="12.75">
      <c r="A1641" t="s">
        <v>187</v>
      </c>
      <c r="B1641" t="s">
        <v>188</v>
      </c>
      <c r="C1641" t="s">
        <v>65</v>
      </c>
      <c r="D1641" t="s">
        <v>27</v>
      </c>
      <c r="E1641" t="s">
        <v>28</v>
      </c>
      <c r="F1641" t="s">
        <v>285</v>
      </c>
      <c r="G1641" t="s">
        <v>30</v>
      </c>
      <c r="I1641">
        <v>22</v>
      </c>
      <c r="J1641">
        <v>1.5</v>
      </c>
      <c r="K1641">
        <v>16</v>
      </c>
      <c r="N1641" t="s">
        <v>1185</v>
      </c>
      <c r="O1641" t="s">
        <v>65</v>
      </c>
      <c r="P1641" t="s">
        <v>585</v>
      </c>
      <c r="Q1641" t="s">
        <v>276</v>
      </c>
      <c r="S1641" t="s">
        <v>62</v>
      </c>
      <c r="T1641">
        <v>36</v>
      </c>
      <c r="U1641" t="s">
        <v>33</v>
      </c>
      <c r="V1641">
        <v>1000</v>
      </c>
      <c r="W1641" t="s">
        <v>34</v>
      </c>
      <c r="Y1641" t="s">
        <v>30</v>
      </c>
      <c r="Z1641" t="s">
        <v>35</v>
      </c>
    </row>
    <row r="1642" spans="1:26" ht="12.75">
      <c r="A1642" t="s">
        <v>187</v>
      </c>
      <c r="B1642" t="s">
        <v>188</v>
      </c>
      <c r="C1642" t="s">
        <v>65</v>
      </c>
      <c r="D1642" t="s">
        <v>27</v>
      </c>
      <c r="E1642" t="s">
        <v>167</v>
      </c>
      <c r="F1642" t="s">
        <v>259</v>
      </c>
      <c r="G1642" t="s">
        <v>30</v>
      </c>
      <c r="I1642">
        <v>22</v>
      </c>
      <c r="J1642">
        <v>1.5</v>
      </c>
      <c r="K1642">
        <v>16</v>
      </c>
      <c r="N1642" t="s">
        <v>474</v>
      </c>
      <c r="O1642" t="s">
        <v>65</v>
      </c>
      <c r="P1642" t="s">
        <v>191</v>
      </c>
      <c r="Q1642" t="s">
        <v>1318</v>
      </c>
      <c r="S1642" t="s">
        <v>32</v>
      </c>
      <c r="T1642">
        <v>42</v>
      </c>
      <c r="U1642" t="s">
        <v>33</v>
      </c>
      <c r="V1642">
        <v>1000</v>
      </c>
      <c r="W1642" t="s">
        <v>34</v>
      </c>
      <c r="Y1642" t="s">
        <v>30</v>
      </c>
      <c r="Z1642" t="s">
        <v>35</v>
      </c>
    </row>
    <row r="1643" spans="1:26" ht="12.75">
      <c r="A1643" t="s">
        <v>187</v>
      </c>
      <c r="B1643" t="s">
        <v>188</v>
      </c>
      <c r="C1643" t="s">
        <v>65</v>
      </c>
      <c r="D1643" t="s">
        <v>27</v>
      </c>
      <c r="E1643" t="s">
        <v>28</v>
      </c>
      <c r="F1643" t="s">
        <v>365</v>
      </c>
      <c r="G1643" t="s">
        <v>30</v>
      </c>
      <c r="I1643">
        <v>22</v>
      </c>
      <c r="J1643">
        <v>1.5</v>
      </c>
      <c r="K1643">
        <v>16</v>
      </c>
      <c r="N1643" t="s">
        <v>296</v>
      </c>
      <c r="O1643" t="s">
        <v>65</v>
      </c>
      <c r="P1643" t="s">
        <v>896</v>
      </c>
      <c r="Q1643" t="s">
        <v>1196</v>
      </c>
      <c r="S1643" t="s">
        <v>32</v>
      </c>
      <c r="T1643">
        <v>39</v>
      </c>
      <c r="U1643" t="s">
        <v>33</v>
      </c>
      <c r="V1643">
        <v>1000</v>
      </c>
      <c r="W1643" t="s">
        <v>34</v>
      </c>
      <c r="Y1643" t="s">
        <v>30</v>
      </c>
      <c r="Z1643" t="s">
        <v>35</v>
      </c>
    </row>
    <row r="1644" spans="1:26" ht="12.75">
      <c r="A1644" t="s">
        <v>187</v>
      </c>
      <c r="B1644" t="s">
        <v>188</v>
      </c>
      <c r="C1644" t="s">
        <v>65</v>
      </c>
      <c r="D1644" t="s">
        <v>27</v>
      </c>
      <c r="E1644" t="s">
        <v>167</v>
      </c>
      <c r="F1644" t="s">
        <v>576</v>
      </c>
      <c r="G1644" t="s">
        <v>30</v>
      </c>
      <c r="I1644">
        <v>22</v>
      </c>
      <c r="J1644">
        <v>1.5</v>
      </c>
      <c r="K1644">
        <v>16</v>
      </c>
      <c r="N1644" t="s">
        <v>541</v>
      </c>
      <c r="O1644" t="s">
        <v>65</v>
      </c>
      <c r="P1644" t="s">
        <v>542</v>
      </c>
      <c r="Q1644" t="s">
        <v>970</v>
      </c>
      <c r="S1644" t="s">
        <v>32</v>
      </c>
      <c r="T1644">
        <v>36</v>
      </c>
      <c r="U1644" t="s">
        <v>33</v>
      </c>
      <c r="V1644">
        <v>1000</v>
      </c>
      <c r="W1644" t="s">
        <v>34</v>
      </c>
      <c r="Y1644" t="s">
        <v>30</v>
      </c>
      <c r="Z1644" t="s">
        <v>35</v>
      </c>
    </row>
    <row r="1645" spans="1:26" ht="12.75">
      <c r="A1645" t="s">
        <v>187</v>
      </c>
      <c r="B1645" t="s">
        <v>188</v>
      </c>
      <c r="C1645" t="s">
        <v>65</v>
      </c>
      <c r="D1645" t="s">
        <v>27</v>
      </c>
      <c r="E1645" t="s">
        <v>167</v>
      </c>
      <c r="F1645" t="s">
        <v>595</v>
      </c>
      <c r="G1645" t="s">
        <v>30</v>
      </c>
      <c r="I1645">
        <v>22</v>
      </c>
      <c r="J1645">
        <v>1.5</v>
      </c>
      <c r="K1645">
        <v>16</v>
      </c>
      <c r="N1645" t="s">
        <v>345</v>
      </c>
      <c r="O1645" t="s">
        <v>65</v>
      </c>
      <c r="P1645" t="s">
        <v>542</v>
      </c>
      <c r="Q1645" t="s">
        <v>737</v>
      </c>
      <c r="S1645" t="s">
        <v>32</v>
      </c>
      <c r="T1645">
        <v>40</v>
      </c>
      <c r="U1645" t="s">
        <v>33</v>
      </c>
      <c r="V1645">
        <v>1000</v>
      </c>
      <c r="W1645" t="s">
        <v>34</v>
      </c>
      <c r="Y1645" t="s">
        <v>30</v>
      </c>
      <c r="Z1645" t="s">
        <v>35</v>
      </c>
    </row>
    <row r="1646" spans="1:26" ht="12.75">
      <c r="A1646" t="s">
        <v>187</v>
      </c>
      <c r="B1646" t="s">
        <v>188</v>
      </c>
      <c r="C1646" t="s">
        <v>65</v>
      </c>
      <c r="D1646" t="s">
        <v>27</v>
      </c>
      <c r="E1646" t="s">
        <v>167</v>
      </c>
      <c r="F1646" t="s">
        <v>1363</v>
      </c>
      <c r="G1646" t="s">
        <v>30</v>
      </c>
      <c r="I1646">
        <v>22</v>
      </c>
      <c r="J1646">
        <v>1.5</v>
      </c>
      <c r="K1646">
        <v>16</v>
      </c>
      <c r="N1646" t="s">
        <v>345</v>
      </c>
      <c r="O1646" t="s">
        <v>65</v>
      </c>
      <c r="P1646" t="s">
        <v>263</v>
      </c>
      <c r="Q1646" t="s">
        <v>416</v>
      </c>
      <c r="S1646" t="s">
        <v>32</v>
      </c>
      <c r="T1646">
        <v>40</v>
      </c>
      <c r="U1646" t="s">
        <v>33</v>
      </c>
      <c r="V1646">
        <v>1000</v>
      </c>
      <c r="W1646" t="s">
        <v>34</v>
      </c>
      <c r="Y1646" t="s">
        <v>30</v>
      </c>
      <c r="Z1646" t="s">
        <v>35</v>
      </c>
    </row>
    <row r="1647" spans="1:26" ht="12.75">
      <c r="A1647" t="s">
        <v>187</v>
      </c>
      <c r="B1647" t="s">
        <v>188</v>
      </c>
      <c r="C1647" t="s">
        <v>65</v>
      </c>
      <c r="D1647" t="s">
        <v>27</v>
      </c>
      <c r="E1647" t="s">
        <v>28</v>
      </c>
      <c r="F1647" t="s">
        <v>792</v>
      </c>
      <c r="G1647" t="s">
        <v>30</v>
      </c>
      <c r="I1647">
        <v>22</v>
      </c>
      <c r="J1647">
        <v>1.5</v>
      </c>
      <c r="K1647">
        <v>16</v>
      </c>
      <c r="N1647" t="s">
        <v>975</v>
      </c>
      <c r="O1647" t="s">
        <v>65</v>
      </c>
      <c r="P1647" t="s">
        <v>475</v>
      </c>
      <c r="Q1647" t="s">
        <v>888</v>
      </c>
      <c r="S1647" t="s">
        <v>32</v>
      </c>
      <c r="T1647">
        <v>40</v>
      </c>
      <c r="U1647" t="s">
        <v>33</v>
      </c>
      <c r="V1647">
        <v>1000</v>
      </c>
      <c r="W1647" t="s">
        <v>34</v>
      </c>
      <c r="Y1647" t="s">
        <v>30</v>
      </c>
      <c r="Z1647" t="s">
        <v>35</v>
      </c>
    </row>
    <row r="1648" spans="1:26" ht="12.75">
      <c r="A1648" t="s">
        <v>187</v>
      </c>
      <c r="B1648" t="s">
        <v>188</v>
      </c>
      <c r="C1648" t="s">
        <v>65</v>
      </c>
      <c r="D1648" t="s">
        <v>27</v>
      </c>
      <c r="E1648" t="s">
        <v>28</v>
      </c>
      <c r="F1648" t="s">
        <v>966</v>
      </c>
      <c r="G1648" t="s">
        <v>30</v>
      </c>
      <c r="I1648">
        <v>22</v>
      </c>
      <c r="J1648">
        <v>1.5</v>
      </c>
      <c r="K1648">
        <v>16</v>
      </c>
      <c r="N1648" t="s">
        <v>345</v>
      </c>
      <c r="O1648" t="s">
        <v>65</v>
      </c>
      <c r="P1648" t="s">
        <v>297</v>
      </c>
      <c r="Q1648" t="s">
        <v>780</v>
      </c>
      <c r="S1648" t="s">
        <v>32</v>
      </c>
      <c r="T1648">
        <v>40</v>
      </c>
      <c r="U1648" t="s">
        <v>33</v>
      </c>
      <c r="V1648">
        <v>1000</v>
      </c>
      <c r="W1648" t="s">
        <v>34</v>
      </c>
      <c r="Y1648" t="s">
        <v>30</v>
      </c>
      <c r="Z1648" t="s">
        <v>35</v>
      </c>
    </row>
    <row r="1649" spans="1:26" ht="12.75">
      <c r="A1649" t="s">
        <v>187</v>
      </c>
      <c r="B1649" t="s">
        <v>188</v>
      </c>
      <c r="C1649" t="s">
        <v>65</v>
      </c>
      <c r="D1649" t="s">
        <v>27</v>
      </c>
      <c r="E1649" t="s">
        <v>167</v>
      </c>
      <c r="F1649" t="s">
        <v>550</v>
      </c>
      <c r="G1649" t="s">
        <v>30</v>
      </c>
      <c r="I1649">
        <v>22</v>
      </c>
      <c r="J1649">
        <v>1.5</v>
      </c>
      <c r="K1649">
        <v>16</v>
      </c>
      <c r="N1649" t="s">
        <v>345</v>
      </c>
      <c r="O1649" t="s">
        <v>65</v>
      </c>
      <c r="P1649" t="s">
        <v>191</v>
      </c>
      <c r="Q1649" t="s">
        <v>77</v>
      </c>
      <c r="S1649" t="s">
        <v>32</v>
      </c>
      <c r="T1649">
        <v>40</v>
      </c>
      <c r="U1649" t="s">
        <v>33</v>
      </c>
      <c r="V1649">
        <v>1000</v>
      </c>
      <c r="W1649" t="s">
        <v>34</v>
      </c>
      <c r="Y1649" t="s">
        <v>30</v>
      </c>
      <c r="Z1649" t="s">
        <v>35</v>
      </c>
    </row>
    <row r="1650" spans="1:26" ht="12.75">
      <c r="A1650" t="s">
        <v>187</v>
      </c>
      <c r="B1650" t="s">
        <v>188</v>
      </c>
      <c r="C1650" t="s">
        <v>65</v>
      </c>
      <c r="D1650" t="s">
        <v>27</v>
      </c>
      <c r="E1650" t="s">
        <v>28</v>
      </c>
      <c r="F1650" t="s">
        <v>222</v>
      </c>
      <c r="G1650" t="s">
        <v>30</v>
      </c>
      <c r="I1650">
        <v>22</v>
      </c>
      <c r="J1650">
        <v>1.5</v>
      </c>
      <c r="K1650">
        <v>16</v>
      </c>
      <c r="N1650" t="s">
        <v>2045</v>
      </c>
      <c r="O1650" t="s">
        <v>65</v>
      </c>
      <c r="P1650" t="s">
        <v>1651</v>
      </c>
      <c r="Q1650" t="s">
        <v>267</v>
      </c>
      <c r="S1650" t="s">
        <v>62</v>
      </c>
      <c r="T1650">
        <v>38</v>
      </c>
      <c r="U1650" t="s">
        <v>33</v>
      </c>
      <c r="V1650">
        <v>1000</v>
      </c>
      <c r="W1650" t="s">
        <v>34</v>
      </c>
      <c r="Y1650" t="s">
        <v>30</v>
      </c>
      <c r="Z1650" t="s">
        <v>35</v>
      </c>
    </row>
    <row r="1651" spans="1:26" ht="12.75">
      <c r="A1651" t="s">
        <v>2046</v>
      </c>
      <c r="B1651" t="s">
        <v>1566</v>
      </c>
      <c r="C1651" t="s">
        <v>65</v>
      </c>
      <c r="D1651" t="s">
        <v>27</v>
      </c>
      <c r="E1651" t="s">
        <v>28</v>
      </c>
      <c r="F1651" t="s">
        <v>66</v>
      </c>
      <c r="G1651" t="s">
        <v>30</v>
      </c>
      <c r="I1651">
        <v>128</v>
      </c>
      <c r="J1651">
        <v>8</v>
      </c>
      <c r="K1651">
        <v>64</v>
      </c>
      <c r="N1651" t="s">
        <v>2047</v>
      </c>
      <c r="O1651" t="s">
        <v>65</v>
      </c>
      <c r="P1651" t="s">
        <v>1895</v>
      </c>
      <c r="Q1651" t="s">
        <v>1029</v>
      </c>
      <c r="S1651" t="s">
        <v>32</v>
      </c>
      <c r="T1651">
        <v>16</v>
      </c>
      <c r="U1651" t="s">
        <v>33</v>
      </c>
      <c r="V1651">
        <v>1000</v>
      </c>
      <c r="W1651" t="s">
        <v>34</v>
      </c>
      <c r="Y1651" t="s">
        <v>30</v>
      </c>
      <c r="Z1651" t="s">
        <v>35</v>
      </c>
    </row>
    <row r="1652" spans="1:26" ht="12.75">
      <c r="A1652" t="s">
        <v>1514</v>
      </c>
      <c r="B1652" t="s">
        <v>1515</v>
      </c>
      <c r="C1652" t="s">
        <v>65</v>
      </c>
      <c r="D1652" t="s">
        <v>27</v>
      </c>
      <c r="E1652" t="s">
        <v>28</v>
      </c>
      <c r="F1652" t="s">
        <v>52</v>
      </c>
      <c r="G1652" t="s">
        <v>30</v>
      </c>
      <c r="I1652">
        <v>128</v>
      </c>
      <c r="J1652">
        <v>7</v>
      </c>
      <c r="N1652" t="s">
        <v>1516</v>
      </c>
      <c r="O1652" t="s">
        <v>65</v>
      </c>
      <c r="P1652" t="s">
        <v>1517</v>
      </c>
      <c r="Q1652" t="s">
        <v>441</v>
      </c>
      <c r="S1652" t="s">
        <v>32</v>
      </c>
      <c r="T1652">
        <v>46</v>
      </c>
      <c r="U1652" t="s">
        <v>33</v>
      </c>
      <c r="V1652">
        <v>1000</v>
      </c>
      <c r="W1652" t="s">
        <v>34</v>
      </c>
      <c r="Y1652" t="s">
        <v>30</v>
      </c>
      <c r="Z1652" t="s">
        <v>35</v>
      </c>
    </row>
    <row r="1653" spans="1:26" ht="12.75">
      <c r="A1653" t="s">
        <v>1514</v>
      </c>
      <c r="B1653" t="s">
        <v>1515</v>
      </c>
      <c r="C1653" t="s">
        <v>65</v>
      </c>
      <c r="D1653" t="s">
        <v>27</v>
      </c>
      <c r="E1653" t="s">
        <v>28</v>
      </c>
      <c r="F1653" t="s">
        <v>66</v>
      </c>
      <c r="G1653" t="s">
        <v>30</v>
      </c>
      <c r="I1653">
        <v>128</v>
      </c>
      <c r="J1653">
        <v>7</v>
      </c>
      <c r="N1653" t="s">
        <v>1571</v>
      </c>
      <c r="O1653" t="s">
        <v>65</v>
      </c>
      <c r="P1653" t="s">
        <v>394</v>
      </c>
      <c r="Q1653" t="s">
        <v>1202</v>
      </c>
      <c r="S1653" t="s">
        <v>32</v>
      </c>
      <c r="T1653">
        <v>37</v>
      </c>
      <c r="U1653" t="s">
        <v>33</v>
      </c>
      <c r="V1653">
        <v>1000</v>
      </c>
      <c r="W1653" t="s">
        <v>34</v>
      </c>
      <c r="Y1653" t="s">
        <v>30</v>
      </c>
      <c r="Z1653" t="s">
        <v>35</v>
      </c>
    </row>
    <row r="1654" spans="1:26" ht="12.75">
      <c r="A1654" t="s">
        <v>1150</v>
      </c>
      <c r="B1654" t="s">
        <v>1151</v>
      </c>
      <c r="C1654" t="s">
        <v>65</v>
      </c>
      <c r="D1654" t="s">
        <v>27</v>
      </c>
      <c r="E1654" t="s">
        <v>28</v>
      </c>
      <c r="F1654" t="s">
        <v>205</v>
      </c>
      <c r="G1654" t="s">
        <v>30</v>
      </c>
      <c r="I1654">
        <v>30</v>
      </c>
      <c r="J1654">
        <v>3</v>
      </c>
      <c r="N1654" t="s">
        <v>588</v>
      </c>
      <c r="O1654" t="s">
        <v>65</v>
      </c>
      <c r="P1654" t="s">
        <v>589</v>
      </c>
      <c r="Q1654" t="s">
        <v>491</v>
      </c>
      <c r="S1654" t="s">
        <v>32</v>
      </c>
      <c r="T1654">
        <v>28</v>
      </c>
      <c r="U1654" t="s">
        <v>33</v>
      </c>
      <c r="V1654">
        <v>1000</v>
      </c>
      <c r="W1654" t="s">
        <v>34</v>
      </c>
      <c r="Y1654" t="s">
        <v>30</v>
      </c>
      <c r="Z1654" t="s">
        <v>35</v>
      </c>
    </row>
    <row r="1655" spans="1:26" ht="12.75">
      <c r="A1655" t="s">
        <v>1150</v>
      </c>
      <c r="B1655" t="s">
        <v>1151</v>
      </c>
      <c r="C1655" t="s">
        <v>65</v>
      </c>
      <c r="D1655" t="s">
        <v>27</v>
      </c>
      <c r="E1655" t="s">
        <v>28</v>
      </c>
      <c r="F1655" t="s">
        <v>52</v>
      </c>
      <c r="G1655" t="s">
        <v>30</v>
      </c>
      <c r="I1655">
        <v>30</v>
      </c>
      <c r="J1655">
        <v>3</v>
      </c>
      <c r="N1655" t="s">
        <v>588</v>
      </c>
      <c r="O1655" t="s">
        <v>65</v>
      </c>
      <c r="P1655" t="s">
        <v>589</v>
      </c>
      <c r="Q1655" t="s">
        <v>1117</v>
      </c>
      <c r="S1655" t="s">
        <v>32</v>
      </c>
      <c r="T1655">
        <v>30</v>
      </c>
      <c r="U1655" t="s">
        <v>33</v>
      </c>
      <c r="V1655">
        <v>1000</v>
      </c>
      <c r="W1655" t="s">
        <v>34</v>
      </c>
      <c r="Y1655" t="s">
        <v>30</v>
      </c>
      <c r="Z1655" t="s">
        <v>35</v>
      </c>
    </row>
    <row r="1656" spans="1:26" ht="12.75">
      <c r="A1656" t="s">
        <v>1150</v>
      </c>
      <c r="B1656" t="s">
        <v>1151</v>
      </c>
      <c r="C1656" t="s">
        <v>65</v>
      </c>
      <c r="D1656" t="s">
        <v>27</v>
      </c>
      <c r="E1656" t="s">
        <v>28</v>
      </c>
      <c r="F1656" t="s">
        <v>66</v>
      </c>
      <c r="G1656" t="s">
        <v>30</v>
      </c>
      <c r="I1656">
        <v>30</v>
      </c>
      <c r="J1656">
        <v>3</v>
      </c>
      <c r="N1656" t="s">
        <v>1671</v>
      </c>
      <c r="O1656" t="s">
        <v>65</v>
      </c>
      <c r="P1656" t="s">
        <v>589</v>
      </c>
      <c r="Q1656" t="s">
        <v>375</v>
      </c>
      <c r="S1656" t="s">
        <v>32</v>
      </c>
      <c r="T1656">
        <v>28</v>
      </c>
      <c r="U1656" t="s">
        <v>33</v>
      </c>
      <c r="V1656">
        <v>1000</v>
      </c>
      <c r="W1656" t="s">
        <v>34</v>
      </c>
      <c r="Y1656" t="s">
        <v>30</v>
      </c>
      <c r="Z1656" t="s">
        <v>35</v>
      </c>
    </row>
    <row r="1657" spans="1:26" ht="12.75">
      <c r="A1657" t="s">
        <v>1385</v>
      </c>
      <c r="B1657" t="s">
        <v>1386</v>
      </c>
      <c r="C1657" t="s">
        <v>65</v>
      </c>
      <c r="D1657" t="s">
        <v>27</v>
      </c>
      <c r="E1657" t="s">
        <v>28</v>
      </c>
      <c r="F1657" t="s">
        <v>66</v>
      </c>
      <c r="G1657" t="s">
        <v>30</v>
      </c>
      <c r="I1657">
        <v>26</v>
      </c>
      <c r="J1657">
        <v>1.5</v>
      </c>
      <c r="N1657" t="s">
        <v>1387</v>
      </c>
      <c r="O1657" t="s">
        <v>65</v>
      </c>
      <c r="P1657" t="s">
        <v>1045</v>
      </c>
      <c r="Q1657" t="s">
        <v>1117</v>
      </c>
      <c r="S1657" t="s">
        <v>32</v>
      </c>
      <c r="T1657">
        <v>30</v>
      </c>
      <c r="U1657" t="s">
        <v>33</v>
      </c>
      <c r="V1657">
        <v>1000</v>
      </c>
      <c r="W1657" t="s">
        <v>34</v>
      </c>
      <c r="Y1657" t="s">
        <v>30</v>
      </c>
      <c r="Z1657" t="s">
        <v>35</v>
      </c>
    </row>
    <row r="1658" spans="1:26" ht="12.75">
      <c r="A1658" t="s">
        <v>1385</v>
      </c>
      <c r="B1658" t="s">
        <v>1386</v>
      </c>
      <c r="C1658" t="s">
        <v>65</v>
      </c>
      <c r="D1658" t="s">
        <v>27</v>
      </c>
      <c r="E1658" t="s">
        <v>28</v>
      </c>
      <c r="F1658" t="s">
        <v>205</v>
      </c>
      <c r="G1658" t="s">
        <v>30</v>
      </c>
      <c r="I1658">
        <v>26</v>
      </c>
      <c r="J1658">
        <v>1.5</v>
      </c>
      <c r="N1658" t="s">
        <v>1680</v>
      </c>
      <c r="O1658" t="s">
        <v>65</v>
      </c>
      <c r="P1658" t="s">
        <v>1045</v>
      </c>
      <c r="Q1658" t="s">
        <v>375</v>
      </c>
      <c r="S1658" t="s">
        <v>32</v>
      </c>
      <c r="T1658">
        <v>28</v>
      </c>
      <c r="U1658" t="s">
        <v>33</v>
      </c>
      <c r="V1658">
        <v>1000</v>
      </c>
      <c r="W1658" t="s">
        <v>34</v>
      </c>
      <c r="Y1658" t="s">
        <v>30</v>
      </c>
      <c r="Z1658" t="s">
        <v>35</v>
      </c>
    </row>
    <row r="1659" spans="1:26" ht="12.75">
      <c r="A1659" t="s">
        <v>1385</v>
      </c>
      <c r="B1659" t="s">
        <v>1386</v>
      </c>
      <c r="C1659" t="s">
        <v>65</v>
      </c>
      <c r="D1659" t="s">
        <v>27</v>
      </c>
      <c r="E1659" t="s">
        <v>28</v>
      </c>
      <c r="F1659" t="s">
        <v>52</v>
      </c>
      <c r="G1659" t="s">
        <v>30</v>
      </c>
      <c r="I1659">
        <v>26</v>
      </c>
      <c r="J1659">
        <v>1.5</v>
      </c>
      <c r="N1659" t="s">
        <v>1387</v>
      </c>
      <c r="O1659" t="s">
        <v>65</v>
      </c>
      <c r="P1659" t="s">
        <v>1045</v>
      </c>
      <c r="Q1659" t="s">
        <v>491</v>
      </c>
      <c r="S1659" t="s">
        <v>32</v>
      </c>
      <c r="T1659">
        <v>28</v>
      </c>
      <c r="U1659" t="s">
        <v>33</v>
      </c>
      <c r="V1659">
        <v>1000</v>
      </c>
      <c r="W1659" t="s">
        <v>34</v>
      </c>
      <c r="Y1659" t="s">
        <v>30</v>
      </c>
      <c r="Z1659" t="s">
        <v>35</v>
      </c>
    </row>
    <row r="1660" spans="1:26" ht="12.75">
      <c r="A1660" t="s">
        <v>384</v>
      </c>
      <c r="B1660" t="s">
        <v>385</v>
      </c>
      <c r="C1660" t="s">
        <v>65</v>
      </c>
      <c r="D1660" t="s">
        <v>27</v>
      </c>
      <c r="E1660" t="s">
        <v>167</v>
      </c>
      <c r="F1660" t="s">
        <v>222</v>
      </c>
      <c r="G1660" t="s">
        <v>30</v>
      </c>
      <c r="I1660">
        <v>30</v>
      </c>
      <c r="J1660">
        <v>2</v>
      </c>
      <c r="K1660">
        <v>20</v>
      </c>
      <c r="N1660" t="s">
        <v>245</v>
      </c>
      <c r="O1660" t="s">
        <v>65</v>
      </c>
      <c r="P1660" t="s">
        <v>386</v>
      </c>
      <c r="Q1660" t="s">
        <v>77</v>
      </c>
      <c r="S1660" t="s">
        <v>62</v>
      </c>
      <c r="T1660">
        <v>40</v>
      </c>
      <c r="U1660" t="s">
        <v>33</v>
      </c>
      <c r="V1660">
        <v>1000</v>
      </c>
      <c r="W1660" t="s">
        <v>34</v>
      </c>
      <c r="Y1660" t="s">
        <v>30</v>
      </c>
      <c r="Z1660" t="s">
        <v>35</v>
      </c>
    </row>
    <row r="1661" spans="1:26" ht="12.75">
      <c r="A1661" t="s">
        <v>384</v>
      </c>
      <c r="B1661" t="s">
        <v>385</v>
      </c>
      <c r="C1661" t="s">
        <v>65</v>
      </c>
      <c r="D1661" t="s">
        <v>27</v>
      </c>
      <c r="E1661" t="s">
        <v>167</v>
      </c>
      <c r="F1661" t="s">
        <v>66</v>
      </c>
      <c r="G1661" t="s">
        <v>30</v>
      </c>
      <c r="I1661">
        <v>30</v>
      </c>
      <c r="J1661">
        <v>2</v>
      </c>
      <c r="K1661">
        <v>20</v>
      </c>
      <c r="N1661" t="s">
        <v>245</v>
      </c>
      <c r="O1661" t="s">
        <v>65</v>
      </c>
      <c r="P1661" t="s">
        <v>386</v>
      </c>
      <c r="Q1661" t="s">
        <v>710</v>
      </c>
      <c r="S1661" t="s">
        <v>62</v>
      </c>
      <c r="T1661">
        <v>40</v>
      </c>
      <c r="U1661" t="s">
        <v>33</v>
      </c>
      <c r="V1661">
        <v>1000</v>
      </c>
      <c r="W1661" t="s">
        <v>34</v>
      </c>
      <c r="Y1661" t="s">
        <v>30</v>
      </c>
      <c r="Z1661" t="s">
        <v>35</v>
      </c>
    </row>
    <row r="1662" spans="1:26" ht="12.75">
      <c r="A1662" t="s">
        <v>384</v>
      </c>
      <c r="B1662" t="s">
        <v>385</v>
      </c>
      <c r="C1662" t="s">
        <v>65</v>
      </c>
      <c r="D1662" t="s">
        <v>27</v>
      </c>
      <c r="E1662" t="s">
        <v>167</v>
      </c>
      <c r="F1662" t="s">
        <v>205</v>
      </c>
      <c r="G1662" t="s">
        <v>30</v>
      </c>
      <c r="I1662">
        <v>30</v>
      </c>
      <c r="J1662">
        <v>2</v>
      </c>
      <c r="K1662">
        <v>20</v>
      </c>
      <c r="N1662" t="s">
        <v>245</v>
      </c>
      <c r="O1662" t="s">
        <v>65</v>
      </c>
      <c r="P1662" t="s">
        <v>902</v>
      </c>
      <c r="Q1662" t="s">
        <v>604</v>
      </c>
      <c r="S1662" t="s">
        <v>62</v>
      </c>
      <c r="T1662">
        <v>42</v>
      </c>
      <c r="U1662" t="s">
        <v>33</v>
      </c>
      <c r="V1662">
        <v>1000</v>
      </c>
      <c r="W1662" t="s">
        <v>34</v>
      </c>
      <c r="Y1662" t="s">
        <v>30</v>
      </c>
      <c r="Z1662" t="s">
        <v>35</v>
      </c>
    </row>
    <row r="1663" spans="1:26" ht="12.75">
      <c r="A1663" t="s">
        <v>384</v>
      </c>
      <c r="B1663" t="s">
        <v>385</v>
      </c>
      <c r="C1663" t="s">
        <v>65</v>
      </c>
      <c r="D1663" t="s">
        <v>27</v>
      </c>
      <c r="E1663" t="s">
        <v>167</v>
      </c>
      <c r="F1663" t="s">
        <v>100</v>
      </c>
      <c r="G1663" t="s">
        <v>30</v>
      </c>
      <c r="I1663">
        <v>30</v>
      </c>
      <c r="J1663">
        <v>2</v>
      </c>
      <c r="K1663">
        <v>20</v>
      </c>
      <c r="N1663" t="s">
        <v>245</v>
      </c>
      <c r="O1663" t="s">
        <v>65</v>
      </c>
      <c r="P1663" t="s">
        <v>902</v>
      </c>
      <c r="Q1663" t="s">
        <v>712</v>
      </c>
      <c r="S1663" t="s">
        <v>62</v>
      </c>
      <c r="T1663">
        <v>42</v>
      </c>
      <c r="U1663" t="s">
        <v>33</v>
      </c>
      <c r="V1663">
        <v>1000</v>
      </c>
      <c r="W1663" t="s">
        <v>34</v>
      </c>
      <c r="Y1663" t="s">
        <v>30</v>
      </c>
      <c r="Z1663" t="s">
        <v>35</v>
      </c>
    </row>
    <row r="1664" spans="1:26" ht="12.75">
      <c r="A1664" t="s">
        <v>384</v>
      </c>
      <c r="B1664" t="s">
        <v>385</v>
      </c>
      <c r="C1664" t="s">
        <v>65</v>
      </c>
      <c r="D1664" t="s">
        <v>27</v>
      </c>
      <c r="E1664" t="s">
        <v>167</v>
      </c>
      <c r="F1664" t="s">
        <v>52</v>
      </c>
      <c r="G1664" t="s">
        <v>30</v>
      </c>
      <c r="I1664">
        <v>30</v>
      </c>
      <c r="J1664">
        <v>2</v>
      </c>
      <c r="K1664">
        <v>20</v>
      </c>
      <c r="N1664" t="s">
        <v>245</v>
      </c>
      <c r="O1664" t="s">
        <v>65</v>
      </c>
      <c r="P1664" t="s">
        <v>902</v>
      </c>
      <c r="Q1664" t="s">
        <v>635</v>
      </c>
      <c r="S1664" t="s">
        <v>62</v>
      </c>
      <c r="T1664">
        <v>40</v>
      </c>
      <c r="U1664" t="s">
        <v>33</v>
      </c>
      <c r="V1664">
        <v>1000</v>
      </c>
      <c r="W1664" t="s">
        <v>34</v>
      </c>
      <c r="Y1664" t="s">
        <v>30</v>
      </c>
      <c r="Z1664" t="s">
        <v>35</v>
      </c>
    </row>
    <row r="1665" spans="1:26" ht="12.75">
      <c r="A1665" t="s">
        <v>384</v>
      </c>
      <c r="B1665" t="s">
        <v>385</v>
      </c>
      <c r="C1665" t="s">
        <v>65</v>
      </c>
      <c r="D1665" t="s">
        <v>27</v>
      </c>
      <c r="E1665" t="s">
        <v>167</v>
      </c>
      <c r="F1665" t="s">
        <v>106</v>
      </c>
      <c r="G1665" t="s">
        <v>30</v>
      </c>
      <c r="I1665">
        <v>30</v>
      </c>
      <c r="J1665">
        <v>2</v>
      </c>
      <c r="K1665">
        <v>20</v>
      </c>
      <c r="N1665" t="s">
        <v>245</v>
      </c>
      <c r="O1665" t="s">
        <v>65</v>
      </c>
      <c r="P1665" t="s">
        <v>902</v>
      </c>
      <c r="Q1665" t="s">
        <v>1318</v>
      </c>
      <c r="S1665" t="s">
        <v>62</v>
      </c>
      <c r="T1665">
        <v>42</v>
      </c>
      <c r="U1665" t="s">
        <v>33</v>
      </c>
      <c r="V1665">
        <v>1000</v>
      </c>
      <c r="W1665" t="s">
        <v>34</v>
      </c>
      <c r="Y1665" t="s">
        <v>30</v>
      </c>
      <c r="Z1665" t="s">
        <v>35</v>
      </c>
    </row>
    <row r="1666" spans="1:26" ht="12.75">
      <c r="A1666" t="s">
        <v>384</v>
      </c>
      <c r="B1666" t="s">
        <v>385</v>
      </c>
      <c r="C1666" t="s">
        <v>65</v>
      </c>
      <c r="D1666" t="s">
        <v>27</v>
      </c>
      <c r="E1666" t="s">
        <v>167</v>
      </c>
      <c r="F1666" t="s">
        <v>94</v>
      </c>
      <c r="G1666" t="s">
        <v>30</v>
      </c>
      <c r="I1666">
        <v>30</v>
      </c>
      <c r="J1666">
        <v>2</v>
      </c>
      <c r="K1666">
        <v>20</v>
      </c>
      <c r="N1666" t="s">
        <v>245</v>
      </c>
      <c r="O1666" t="s">
        <v>65</v>
      </c>
      <c r="P1666" t="s">
        <v>386</v>
      </c>
      <c r="Q1666" t="s">
        <v>270</v>
      </c>
      <c r="S1666" t="s">
        <v>62</v>
      </c>
      <c r="T1666">
        <v>40</v>
      </c>
      <c r="U1666" t="s">
        <v>33</v>
      </c>
      <c r="V1666">
        <v>1000</v>
      </c>
      <c r="W1666" t="s">
        <v>34</v>
      </c>
      <c r="Y1666" t="s">
        <v>30</v>
      </c>
      <c r="Z1666" t="s">
        <v>35</v>
      </c>
    </row>
    <row r="1667" spans="1:26" ht="12.75">
      <c r="A1667" t="s">
        <v>692</v>
      </c>
      <c r="B1667" t="s">
        <v>325</v>
      </c>
      <c r="C1667" t="s">
        <v>65</v>
      </c>
      <c r="D1667" t="s">
        <v>27</v>
      </c>
      <c r="E1667" t="s">
        <v>167</v>
      </c>
      <c r="F1667" t="s">
        <v>100</v>
      </c>
      <c r="G1667" t="s">
        <v>30</v>
      </c>
      <c r="I1667">
        <v>30</v>
      </c>
      <c r="J1667">
        <v>2</v>
      </c>
      <c r="K1667">
        <v>20</v>
      </c>
      <c r="N1667" t="s">
        <v>693</v>
      </c>
      <c r="O1667" t="s">
        <v>65</v>
      </c>
      <c r="P1667" t="s">
        <v>694</v>
      </c>
      <c r="Q1667" t="s">
        <v>77</v>
      </c>
      <c r="S1667" t="s">
        <v>62</v>
      </c>
      <c r="T1667">
        <v>40</v>
      </c>
      <c r="U1667" t="s">
        <v>33</v>
      </c>
      <c r="V1667">
        <v>1000</v>
      </c>
      <c r="W1667" t="s">
        <v>34</v>
      </c>
      <c r="Y1667" t="s">
        <v>30</v>
      </c>
      <c r="Z1667" t="s">
        <v>35</v>
      </c>
    </row>
    <row r="1668" spans="1:26" ht="12.75">
      <c r="A1668" t="s">
        <v>692</v>
      </c>
      <c r="B1668" t="s">
        <v>325</v>
      </c>
      <c r="C1668" t="s">
        <v>65</v>
      </c>
      <c r="D1668" t="s">
        <v>27</v>
      </c>
      <c r="E1668" t="s">
        <v>167</v>
      </c>
      <c r="F1668" t="s">
        <v>222</v>
      </c>
      <c r="G1668" t="s">
        <v>30</v>
      </c>
      <c r="I1668">
        <v>30</v>
      </c>
      <c r="J1668">
        <v>2</v>
      </c>
      <c r="K1668">
        <v>20</v>
      </c>
      <c r="N1668" t="s">
        <v>1229</v>
      </c>
      <c r="O1668" t="s">
        <v>65</v>
      </c>
      <c r="P1668" t="s">
        <v>694</v>
      </c>
      <c r="Q1668" t="s">
        <v>635</v>
      </c>
      <c r="S1668" t="s">
        <v>62</v>
      </c>
      <c r="T1668">
        <v>40</v>
      </c>
      <c r="U1668" t="s">
        <v>33</v>
      </c>
      <c r="V1668">
        <v>1000</v>
      </c>
      <c r="W1668" t="s">
        <v>34</v>
      </c>
      <c r="Y1668" t="s">
        <v>30</v>
      </c>
      <c r="Z1668" t="s">
        <v>35</v>
      </c>
    </row>
    <row r="1669" spans="1:26" ht="12.75">
      <c r="A1669" t="s">
        <v>692</v>
      </c>
      <c r="B1669" t="s">
        <v>325</v>
      </c>
      <c r="C1669" t="s">
        <v>65</v>
      </c>
      <c r="D1669" t="s">
        <v>27</v>
      </c>
      <c r="E1669" t="s">
        <v>167</v>
      </c>
      <c r="F1669" t="s">
        <v>106</v>
      </c>
      <c r="G1669" t="s">
        <v>30</v>
      </c>
      <c r="I1669">
        <v>30</v>
      </c>
      <c r="J1669">
        <v>2</v>
      </c>
      <c r="K1669">
        <v>20</v>
      </c>
      <c r="N1669" t="s">
        <v>1229</v>
      </c>
      <c r="O1669" t="s">
        <v>65</v>
      </c>
      <c r="P1669" t="s">
        <v>694</v>
      </c>
      <c r="Q1669" t="s">
        <v>712</v>
      </c>
      <c r="S1669" t="s">
        <v>62</v>
      </c>
      <c r="T1669">
        <v>42</v>
      </c>
      <c r="U1669" t="s">
        <v>33</v>
      </c>
      <c r="V1669">
        <v>1000</v>
      </c>
      <c r="W1669" t="s">
        <v>34</v>
      </c>
      <c r="Y1669" t="s">
        <v>30</v>
      </c>
      <c r="Z1669" t="s">
        <v>35</v>
      </c>
    </row>
    <row r="1670" spans="1:26" ht="12.75">
      <c r="A1670" t="s">
        <v>692</v>
      </c>
      <c r="B1670" t="s">
        <v>325</v>
      </c>
      <c r="C1670" t="s">
        <v>65</v>
      </c>
      <c r="D1670" t="s">
        <v>27</v>
      </c>
      <c r="E1670" t="s">
        <v>167</v>
      </c>
      <c r="F1670" t="s">
        <v>94</v>
      </c>
      <c r="G1670" t="s">
        <v>30</v>
      </c>
      <c r="I1670">
        <v>30</v>
      </c>
      <c r="J1670">
        <v>2</v>
      </c>
      <c r="K1670">
        <v>20</v>
      </c>
      <c r="N1670" t="s">
        <v>1463</v>
      </c>
      <c r="O1670" t="s">
        <v>65</v>
      </c>
      <c r="P1670" t="s">
        <v>1045</v>
      </c>
      <c r="Q1670" t="s">
        <v>270</v>
      </c>
      <c r="S1670" t="s">
        <v>62</v>
      </c>
      <c r="T1670">
        <v>40</v>
      </c>
      <c r="U1670" t="s">
        <v>33</v>
      </c>
      <c r="V1670">
        <v>1000</v>
      </c>
      <c r="W1670" t="s">
        <v>34</v>
      </c>
      <c r="Y1670" t="s">
        <v>30</v>
      </c>
      <c r="Z1670" t="s">
        <v>35</v>
      </c>
    </row>
    <row r="1671" spans="1:26" ht="12.75">
      <c r="A1671" t="s">
        <v>692</v>
      </c>
      <c r="B1671" t="s">
        <v>325</v>
      </c>
      <c r="C1671" t="s">
        <v>65</v>
      </c>
      <c r="D1671" t="s">
        <v>27</v>
      </c>
      <c r="E1671" t="s">
        <v>167</v>
      </c>
      <c r="F1671" t="s">
        <v>66</v>
      </c>
      <c r="G1671" t="s">
        <v>30</v>
      </c>
      <c r="I1671">
        <v>30</v>
      </c>
      <c r="J1671">
        <v>2</v>
      </c>
      <c r="K1671">
        <v>20</v>
      </c>
      <c r="N1671" t="s">
        <v>245</v>
      </c>
      <c r="O1671" t="s">
        <v>65</v>
      </c>
      <c r="P1671" t="s">
        <v>1045</v>
      </c>
      <c r="Q1671" t="s">
        <v>710</v>
      </c>
      <c r="S1671" t="s">
        <v>62</v>
      </c>
      <c r="T1671">
        <v>40</v>
      </c>
      <c r="U1671" t="s">
        <v>33</v>
      </c>
      <c r="V1671">
        <v>1000</v>
      </c>
      <c r="W1671" t="s">
        <v>34</v>
      </c>
      <c r="Y1671" t="s">
        <v>30</v>
      </c>
      <c r="Z1671" t="s">
        <v>35</v>
      </c>
    </row>
    <row r="1672" spans="1:26" ht="12.75">
      <c r="A1672" t="s">
        <v>692</v>
      </c>
      <c r="B1672" t="s">
        <v>325</v>
      </c>
      <c r="C1672" t="s">
        <v>65</v>
      </c>
      <c r="D1672" t="s">
        <v>27</v>
      </c>
      <c r="E1672" t="s">
        <v>167</v>
      </c>
      <c r="F1672" t="s">
        <v>205</v>
      </c>
      <c r="G1672" t="s">
        <v>30</v>
      </c>
      <c r="I1672">
        <v>30</v>
      </c>
      <c r="J1672">
        <v>2</v>
      </c>
      <c r="K1672">
        <v>20</v>
      </c>
      <c r="N1672" t="s">
        <v>1229</v>
      </c>
      <c r="O1672" t="s">
        <v>65</v>
      </c>
      <c r="P1672" t="s">
        <v>694</v>
      </c>
      <c r="Q1672" t="s">
        <v>1318</v>
      </c>
      <c r="S1672" t="s">
        <v>62</v>
      </c>
      <c r="T1672">
        <v>42</v>
      </c>
      <c r="U1672" t="s">
        <v>33</v>
      </c>
      <c r="V1672">
        <v>1000</v>
      </c>
      <c r="W1672" t="s">
        <v>34</v>
      </c>
      <c r="Y1672" t="s">
        <v>30</v>
      </c>
      <c r="Z1672" t="s">
        <v>35</v>
      </c>
    </row>
    <row r="1673" spans="1:26" ht="12.75">
      <c r="A1673" t="s">
        <v>692</v>
      </c>
      <c r="B1673" t="s">
        <v>325</v>
      </c>
      <c r="C1673" t="s">
        <v>65</v>
      </c>
      <c r="D1673" t="s">
        <v>27</v>
      </c>
      <c r="E1673" t="s">
        <v>167</v>
      </c>
      <c r="F1673" t="s">
        <v>52</v>
      </c>
      <c r="G1673" t="s">
        <v>30</v>
      </c>
      <c r="I1673">
        <v>30</v>
      </c>
      <c r="J1673">
        <v>2</v>
      </c>
      <c r="K1673">
        <v>20</v>
      </c>
      <c r="N1673" t="s">
        <v>1229</v>
      </c>
      <c r="O1673" t="s">
        <v>65</v>
      </c>
      <c r="P1673" t="s">
        <v>694</v>
      </c>
      <c r="Q1673" t="s">
        <v>604</v>
      </c>
      <c r="S1673" t="s">
        <v>62</v>
      </c>
      <c r="T1673">
        <v>42</v>
      </c>
      <c r="U1673" t="s">
        <v>33</v>
      </c>
      <c r="V1673">
        <v>1000</v>
      </c>
      <c r="W1673" t="s">
        <v>34</v>
      </c>
      <c r="Y1673" t="s">
        <v>30</v>
      </c>
      <c r="Z1673" t="s">
        <v>35</v>
      </c>
    </row>
    <row r="1674" spans="1:26" ht="12.75">
      <c r="A1674" t="s">
        <v>373</v>
      </c>
      <c r="B1674" t="s">
        <v>64</v>
      </c>
      <c r="C1674" t="s">
        <v>65</v>
      </c>
      <c r="D1674" t="s">
        <v>27</v>
      </c>
      <c r="E1674" t="s">
        <v>28</v>
      </c>
      <c r="F1674" t="s">
        <v>52</v>
      </c>
      <c r="G1674" t="s">
        <v>30</v>
      </c>
      <c r="I1674">
        <v>52</v>
      </c>
      <c r="J1674">
        <v>3</v>
      </c>
      <c r="N1674" t="s">
        <v>374</v>
      </c>
      <c r="O1674" t="s">
        <v>65</v>
      </c>
      <c r="P1674" t="s">
        <v>68</v>
      </c>
      <c r="Q1674" t="s">
        <v>375</v>
      </c>
      <c r="S1674" t="s">
        <v>62</v>
      </c>
      <c r="T1674">
        <v>28</v>
      </c>
      <c r="U1674" t="s">
        <v>33</v>
      </c>
      <c r="V1674">
        <v>1000</v>
      </c>
      <c r="W1674" t="s">
        <v>34</v>
      </c>
      <c r="Y1674" t="s">
        <v>30</v>
      </c>
      <c r="Z1674" t="s">
        <v>35</v>
      </c>
    </row>
    <row r="1675" spans="1:26" ht="12.75">
      <c r="A1675" t="s">
        <v>373</v>
      </c>
      <c r="B1675" t="s">
        <v>64</v>
      </c>
      <c r="C1675" t="s">
        <v>65</v>
      </c>
      <c r="D1675" t="s">
        <v>27</v>
      </c>
      <c r="E1675" t="s">
        <v>28</v>
      </c>
      <c r="F1675" t="s">
        <v>66</v>
      </c>
      <c r="G1675" t="s">
        <v>30</v>
      </c>
      <c r="I1675">
        <v>52</v>
      </c>
      <c r="J1675">
        <v>3</v>
      </c>
      <c r="N1675" t="s">
        <v>490</v>
      </c>
      <c r="O1675" t="s">
        <v>65</v>
      </c>
      <c r="P1675" t="s">
        <v>68</v>
      </c>
      <c r="Q1675" t="s">
        <v>491</v>
      </c>
      <c r="S1675" t="s">
        <v>62</v>
      </c>
      <c r="T1675">
        <v>28</v>
      </c>
      <c r="U1675" t="s">
        <v>33</v>
      </c>
      <c r="V1675">
        <v>1000</v>
      </c>
      <c r="W1675" t="s">
        <v>34</v>
      </c>
      <c r="Y1675" t="s">
        <v>30</v>
      </c>
      <c r="Z1675" t="s">
        <v>35</v>
      </c>
    </row>
    <row r="1676" spans="1:26" ht="12.75">
      <c r="A1676" t="s">
        <v>373</v>
      </c>
      <c r="B1676" t="s">
        <v>64</v>
      </c>
      <c r="C1676" t="s">
        <v>65</v>
      </c>
      <c r="D1676" t="s">
        <v>27</v>
      </c>
      <c r="E1676" t="s">
        <v>28</v>
      </c>
      <c r="F1676" t="s">
        <v>205</v>
      </c>
      <c r="G1676" t="s">
        <v>30</v>
      </c>
      <c r="I1676">
        <v>52</v>
      </c>
      <c r="J1676">
        <v>3</v>
      </c>
      <c r="N1676" t="s">
        <v>67</v>
      </c>
      <c r="O1676" t="s">
        <v>65</v>
      </c>
      <c r="P1676" t="s">
        <v>68</v>
      </c>
      <c r="Q1676" t="s">
        <v>1117</v>
      </c>
      <c r="S1676" t="s">
        <v>62</v>
      </c>
      <c r="T1676">
        <v>30</v>
      </c>
      <c r="U1676" t="s">
        <v>33</v>
      </c>
      <c r="V1676">
        <v>1000</v>
      </c>
      <c r="W1676" t="s">
        <v>34</v>
      </c>
      <c r="Y1676" t="s">
        <v>30</v>
      </c>
      <c r="Z1676" t="s">
        <v>35</v>
      </c>
    </row>
    <row r="1677" spans="1:26" ht="12.75">
      <c r="A1677" t="s">
        <v>1464</v>
      </c>
      <c r="B1677" t="s">
        <v>1465</v>
      </c>
      <c r="C1677" t="s">
        <v>65</v>
      </c>
      <c r="D1677" t="s">
        <v>27</v>
      </c>
      <c r="E1677" t="s">
        <v>28</v>
      </c>
      <c r="F1677" t="s">
        <v>52</v>
      </c>
      <c r="G1677" t="s">
        <v>30</v>
      </c>
      <c r="I1677">
        <v>60</v>
      </c>
      <c r="J1677">
        <v>3.5</v>
      </c>
      <c r="N1677" t="s">
        <v>641</v>
      </c>
      <c r="O1677" t="s">
        <v>65</v>
      </c>
      <c r="P1677" t="s">
        <v>1423</v>
      </c>
      <c r="Q1677" t="s">
        <v>1257</v>
      </c>
      <c r="S1677" t="s">
        <v>32</v>
      </c>
      <c r="T1677">
        <v>21</v>
      </c>
      <c r="U1677" t="s">
        <v>120</v>
      </c>
      <c r="V1677">
        <v>1000</v>
      </c>
      <c r="W1677" t="s">
        <v>34</v>
      </c>
      <c r="Y1677" t="s">
        <v>30</v>
      </c>
      <c r="Z1677" t="s">
        <v>35</v>
      </c>
    </row>
    <row r="1678" spans="1:26" ht="12.75">
      <c r="A1678" t="s">
        <v>324</v>
      </c>
      <c r="B1678" t="s">
        <v>325</v>
      </c>
      <c r="C1678" t="s">
        <v>65</v>
      </c>
      <c r="D1678" t="s">
        <v>27</v>
      </c>
      <c r="E1678" t="s">
        <v>167</v>
      </c>
      <c r="F1678" t="s">
        <v>205</v>
      </c>
      <c r="G1678" t="s">
        <v>30</v>
      </c>
      <c r="I1678">
        <v>30</v>
      </c>
      <c r="J1678">
        <v>1.5</v>
      </c>
      <c r="K1678">
        <v>30</v>
      </c>
      <c r="N1678" t="s">
        <v>245</v>
      </c>
      <c r="O1678" t="s">
        <v>65</v>
      </c>
      <c r="P1678" t="s">
        <v>326</v>
      </c>
      <c r="Q1678" t="s">
        <v>170</v>
      </c>
      <c r="S1678" t="s">
        <v>62</v>
      </c>
      <c r="T1678">
        <v>36</v>
      </c>
      <c r="U1678" t="s">
        <v>33</v>
      </c>
      <c r="V1678">
        <v>1000</v>
      </c>
      <c r="W1678" t="s">
        <v>34</v>
      </c>
      <c r="Y1678" t="s">
        <v>30</v>
      </c>
      <c r="Z1678" t="s">
        <v>35</v>
      </c>
    </row>
    <row r="1679" spans="1:26" ht="12.75">
      <c r="A1679" t="s">
        <v>324</v>
      </c>
      <c r="B1679" t="s">
        <v>325</v>
      </c>
      <c r="C1679" t="s">
        <v>65</v>
      </c>
      <c r="D1679" t="s">
        <v>27</v>
      </c>
      <c r="E1679" t="s">
        <v>167</v>
      </c>
      <c r="F1679" t="s">
        <v>128</v>
      </c>
      <c r="G1679" t="s">
        <v>30</v>
      </c>
      <c r="I1679">
        <v>30</v>
      </c>
      <c r="J1679">
        <v>1.5</v>
      </c>
      <c r="K1679">
        <v>30</v>
      </c>
      <c r="N1679" t="s">
        <v>245</v>
      </c>
      <c r="O1679" t="s">
        <v>65</v>
      </c>
      <c r="P1679" t="s">
        <v>326</v>
      </c>
      <c r="Q1679" t="s">
        <v>179</v>
      </c>
      <c r="S1679" t="s">
        <v>62</v>
      </c>
      <c r="T1679">
        <v>42</v>
      </c>
      <c r="U1679" t="s">
        <v>33</v>
      </c>
      <c r="V1679">
        <v>1000</v>
      </c>
      <c r="W1679" t="s">
        <v>34</v>
      </c>
      <c r="Y1679" t="s">
        <v>30</v>
      </c>
      <c r="Z1679" t="s">
        <v>35</v>
      </c>
    </row>
    <row r="1680" spans="1:26" ht="12.75">
      <c r="A1680" t="s">
        <v>324</v>
      </c>
      <c r="B1680" t="s">
        <v>325</v>
      </c>
      <c r="C1680" t="s">
        <v>65</v>
      </c>
      <c r="D1680" t="s">
        <v>27</v>
      </c>
      <c r="E1680" t="s">
        <v>167</v>
      </c>
      <c r="F1680" t="s">
        <v>52</v>
      </c>
      <c r="G1680" t="s">
        <v>30</v>
      </c>
      <c r="I1680">
        <v>30</v>
      </c>
      <c r="J1680">
        <v>1.5</v>
      </c>
      <c r="K1680">
        <v>30</v>
      </c>
      <c r="N1680" t="s">
        <v>245</v>
      </c>
      <c r="O1680" t="s">
        <v>65</v>
      </c>
      <c r="P1680" t="s">
        <v>1032</v>
      </c>
      <c r="Q1680" t="s">
        <v>435</v>
      </c>
      <c r="S1680" t="s">
        <v>62</v>
      </c>
      <c r="T1680">
        <v>37</v>
      </c>
      <c r="U1680" t="s">
        <v>33</v>
      </c>
      <c r="V1680">
        <v>1000</v>
      </c>
      <c r="W1680" t="s">
        <v>34</v>
      </c>
      <c r="Y1680" t="s">
        <v>30</v>
      </c>
      <c r="Z1680" t="s">
        <v>35</v>
      </c>
    </row>
    <row r="1681" spans="1:26" ht="12.75">
      <c r="A1681" t="s">
        <v>324</v>
      </c>
      <c r="B1681" t="s">
        <v>325</v>
      </c>
      <c r="C1681" t="s">
        <v>65</v>
      </c>
      <c r="D1681" t="s">
        <v>27</v>
      </c>
      <c r="E1681" t="s">
        <v>167</v>
      </c>
      <c r="F1681" t="s">
        <v>66</v>
      </c>
      <c r="G1681" t="s">
        <v>30</v>
      </c>
      <c r="I1681">
        <v>30</v>
      </c>
      <c r="J1681">
        <v>1.5</v>
      </c>
      <c r="K1681">
        <v>30</v>
      </c>
      <c r="N1681" t="s">
        <v>245</v>
      </c>
      <c r="O1681" t="s">
        <v>65</v>
      </c>
      <c r="P1681" t="s">
        <v>326</v>
      </c>
      <c r="Q1681" t="s">
        <v>737</v>
      </c>
      <c r="S1681" t="s">
        <v>62</v>
      </c>
      <c r="T1681">
        <v>40</v>
      </c>
      <c r="U1681" t="s">
        <v>33</v>
      </c>
      <c r="V1681">
        <v>1000</v>
      </c>
      <c r="W1681" t="s">
        <v>34</v>
      </c>
      <c r="Y1681" t="s">
        <v>30</v>
      </c>
      <c r="Z1681" t="s">
        <v>35</v>
      </c>
    </row>
    <row r="1682" spans="1:26" ht="12.75">
      <c r="A1682" t="s">
        <v>324</v>
      </c>
      <c r="B1682" t="s">
        <v>325</v>
      </c>
      <c r="C1682" t="s">
        <v>65</v>
      </c>
      <c r="D1682" t="s">
        <v>27</v>
      </c>
      <c r="E1682" t="s">
        <v>167</v>
      </c>
      <c r="F1682" t="s">
        <v>100</v>
      </c>
      <c r="G1682" t="s">
        <v>30</v>
      </c>
      <c r="I1682">
        <v>30</v>
      </c>
      <c r="J1682">
        <v>1.5</v>
      </c>
      <c r="K1682">
        <v>30</v>
      </c>
      <c r="N1682" t="s">
        <v>1031</v>
      </c>
      <c r="O1682" t="s">
        <v>65</v>
      </c>
      <c r="P1682" t="s">
        <v>1032</v>
      </c>
      <c r="Q1682" t="s">
        <v>869</v>
      </c>
      <c r="S1682" t="s">
        <v>62</v>
      </c>
      <c r="T1682">
        <v>40</v>
      </c>
      <c r="U1682" t="s">
        <v>33</v>
      </c>
      <c r="V1682">
        <v>1000</v>
      </c>
      <c r="W1682" t="s">
        <v>34</v>
      </c>
      <c r="Y1682" t="s">
        <v>30</v>
      </c>
      <c r="Z1682" t="s">
        <v>35</v>
      </c>
    </row>
    <row r="1683" spans="1:26" ht="12.75">
      <c r="A1683" t="s">
        <v>324</v>
      </c>
      <c r="B1683" t="s">
        <v>325</v>
      </c>
      <c r="C1683" t="s">
        <v>65</v>
      </c>
      <c r="D1683" t="s">
        <v>27</v>
      </c>
      <c r="E1683" t="s">
        <v>167</v>
      </c>
      <c r="F1683" t="s">
        <v>74</v>
      </c>
      <c r="G1683" t="s">
        <v>30</v>
      </c>
      <c r="I1683">
        <v>30</v>
      </c>
      <c r="J1683">
        <v>1.5</v>
      </c>
      <c r="K1683">
        <v>30</v>
      </c>
      <c r="N1683" t="s">
        <v>245</v>
      </c>
      <c r="O1683" t="s">
        <v>65</v>
      </c>
      <c r="P1683" t="s">
        <v>1032</v>
      </c>
      <c r="Q1683" t="s">
        <v>453</v>
      </c>
      <c r="S1683" t="s">
        <v>62</v>
      </c>
      <c r="T1683">
        <v>42</v>
      </c>
      <c r="U1683" t="s">
        <v>33</v>
      </c>
      <c r="V1683">
        <v>1000</v>
      </c>
      <c r="W1683" t="s">
        <v>34</v>
      </c>
      <c r="Y1683" t="s">
        <v>30</v>
      </c>
      <c r="Z1683" t="s">
        <v>35</v>
      </c>
    </row>
    <row r="1684" spans="1:26" ht="12.75">
      <c r="A1684" t="s">
        <v>324</v>
      </c>
      <c r="B1684" t="s">
        <v>325</v>
      </c>
      <c r="C1684" t="s">
        <v>65</v>
      </c>
      <c r="D1684" t="s">
        <v>27</v>
      </c>
      <c r="E1684" t="s">
        <v>167</v>
      </c>
      <c r="F1684" t="s">
        <v>94</v>
      </c>
      <c r="G1684" t="s">
        <v>30</v>
      </c>
      <c r="I1684">
        <v>30</v>
      </c>
      <c r="J1684">
        <v>1.5</v>
      </c>
      <c r="K1684">
        <v>30</v>
      </c>
      <c r="N1684" t="s">
        <v>245</v>
      </c>
      <c r="O1684" t="s">
        <v>65</v>
      </c>
      <c r="P1684" t="s">
        <v>326</v>
      </c>
      <c r="Q1684" t="s">
        <v>362</v>
      </c>
      <c r="S1684" t="s">
        <v>62</v>
      </c>
      <c r="T1684">
        <v>42</v>
      </c>
      <c r="U1684" t="s">
        <v>33</v>
      </c>
      <c r="V1684">
        <v>1000</v>
      </c>
      <c r="W1684" t="s">
        <v>34</v>
      </c>
      <c r="Y1684" t="s">
        <v>30</v>
      </c>
      <c r="Z1684" t="s">
        <v>35</v>
      </c>
    </row>
    <row r="1685" spans="1:26" ht="12.75">
      <c r="A1685" t="s">
        <v>324</v>
      </c>
      <c r="B1685" t="s">
        <v>325</v>
      </c>
      <c r="C1685" t="s">
        <v>65</v>
      </c>
      <c r="D1685" t="s">
        <v>27</v>
      </c>
      <c r="E1685" t="s">
        <v>167</v>
      </c>
      <c r="F1685" t="s">
        <v>106</v>
      </c>
      <c r="G1685" t="s">
        <v>30</v>
      </c>
      <c r="I1685">
        <v>30</v>
      </c>
      <c r="J1685">
        <v>1.5</v>
      </c>
      <c r="K1685">
        <v>30</v>
      </c>
      <c r="N1685" t="s">
        <v>245</v>
      </c>
      <c r="O1685" t="s">
        <v>65</v>
      </c>
      <c r="P1685" t="s">
        <v>326</v>
      </c>
      <c r="Q1685" t="s">
        <v>970</v>
      </c>
      <c r="S1685" t="s">
        <v>62</v>
      </c>
      <c r="T1685">
        <v>36</v>
      </c>
      <c r="U1685" t="s">
        <v>33</v>
      </c>
      <c r="V1685">
        <v>1000</v>
      </c>
      <c r="W1685" t="s">
        <v>34</v>
      </c>
      <c r="Y1685" t="s">
        <v>30</v>
      </c>
      <c r="Z1685" t="s">
        <v>35</v>
      </c>
    </row>
    <row r="1686" spans="1:26" ht="12.75">
      <c r="A1686" t="s">
        <v>324</v>
      </c>
      <c r="B1686" t="s">
        <v>325</v>
      </c>
      <c r="C1686" t="s">
        <v>65</v>
      </c>
      <c r="D1686" t="s">
        <v>27</v>
      </c>
      <c r="E1686" t="s">
        <v>167</v>
      </c>
      <c r="F1686" t="s">
        <v>222</v>
      </c>
      <c r="G1686" t="s">
        <v>30</v>
      </c>
      <c r="I1686">
        <v>30</v>
      </c>
      <c r="J1686">
        <v>1.5</v>
      </c>
      <c r="K1686">
        <v>30</v>
      </c>
      <c r="N1686" t="s">
        <v>245</v>
      </c>
      <c r="O1686" t="s">
        <v>65</v>
      </c>
      <c r="P1686" t="s">
        <v>1032</v>
      </c>
      <c r="Q1686" t="s">
        <v>1035</v>
      </c>
      <c r="S1686" t="s">
        <v>62</v>
      </c>
      <c r="T1686">
        <v>40</v>
      </c>
      <c r="U1686" t="s">
        <v>33</v>
      </c>
      <c r="V1686">
        <v>1000</v>
      </c>
      <c r="W1686" t="s">
        <v>34</v>
      </c>
      <c r="Y1686" t="s">
        <v>30</v>
      </c>
      <c r="Z1686" t="s">
        <v>35</v>
      </c>
    </row>
    <row r="1687" spans="1:26" ht="12.75">
      <c r="A1687" t="s">
        <v>1255</v>
      </c>
      <c r="B1687" t="s">
        <v>1256</v>
      </c>
      <c r="C1687" t="s">
        <v>65</v>
      </c>
      <c r="D1687" t="s">
        <v>27</v>
      </c>
      <c r="E1687" t="s">
        <v>28</v>
      </c>
      <c r="F1687" t="s">
        <v>52</v>
      </c>
      <c r="G1687" t="s">
        <v>30</v>
      </c>
      <c r="I1687">
        <v>30</v>
      </c>
      <c r="J1687">
        <v>1.5</v>
      </c>
      <c r="N1687" t="s">
        <v>641</v>
      </c>
      <c r="O1687" t="s">
        <v>65</v>
      </c>
      <c r="P1687" t="s">
        <v>506</v>
      </c>
      <c r="Q1687" t="s">
        <v>1257</v>
      </c>
      <c r="S1687" t="s">
        <v>62</v>
      </c>
      <c r="T1687">
        <v>21</v>
      </c>
      <c r="U1687" t="s">
        <v>120</v>
      </c>
      <c r="V1687">
        <v>1000</v>
      </c>
      <c r="W1687" t="s">
        <v>34</v>
      </c>
      <c r="Y1687" t="s">
        <v>30</v>
      </c>
      <c r="Z1687" t="s">
        <v>35</v>
      </c>
    </row>
    <row r="1688" spans="1:26" ht="12.75">
      <c r="A1688" t="s">
        <v>1883</v>
      </c>
      <c r="B1688" t="s">
        <v>64</v>
      </c>
      <c r="C1688" t="s">
        <v>65</v>
      </c>
      <c r="D1688" t="s">
        <v>27</v>
      </c>
      <c r="E1688" t="s">
        <v>167</v>
      </c>
      <c r="F1688" t="s">
        <v>66</v>
      </c>
      <c r="G1688" t="s">
        <v>30</v>
      </c>
      <c r="I1688">
        <v>60</v>
      </c>
      <c r="J1688">
        <v>4</v>
      </c>
      <c r="N1688" t="s">
        <v>641</v>
      </c>
      <c r="O1688" t="s">
        <v>65</v>
      </c>
      <c r="P1688" t="s">
        <v>1034</v>
      </c>
      <c r="Q1688" t="s">
        <v>1257</v>
      </c>
      <c r="S1688" t="s">
        <v>32</v>
      </c>
      <c r="T1688">
        <v>21</v>
      </c>
      <c r="U1688" t="s">
        <v>120</v>
      </c>
      <c r="V1688">
        <v>1000</v>
      </c>
      <c r="W1688" t="s">
        <v>34</v>
      </c>
      <c r="Y1688" t="s">
        <v>30</v>
      </c>
      <c r="Z1688" t="s">
        <v>35</v>
      </c>
    </row>
    <row r="1689" spans="1:26" ht="12.75">
      <c r="A1689" t="s">
        <v>398</v>
      </c>
      <c r="B1689" t="s">
        <v>399</v>
      </c>
      <c r="C1689" t="s">
        <v>65</v>
      </c>
      <c r="D1689" t="s">
        <v>27</v>
      </c>
      <c r="E1689" t="s">
        <v>28</v>
      </c>
      <c r="F1689" t="s">
        <v>66</v>
      </c>
      <c r="G1689" t="s">
        <v>30</v>
      </c>
      <c r="I1689">
        <v>20</v>
      </c>
      <c r="J1689">
        <v>1</v>
      </c>
      <c r="N1689" t="s">
        <v>400</v>
      </c>
      <c r="O1689" t="s">
        <v>65</v>
      </c>
      <c r="P1689" t="s">
        <v>401</v>
      </c>
      <c r="Q1689" t="s">
        <v>221</v>
      </c>
      <c r="S1689" t="s">
        <v>32</v>
      </c>
      <c r="T1689">
        <v>71</v>
      </c>
      <c r="U1689" t="s">
        <v>33</v>
      </c>
      <c r="V1689">
        <v>1000</v>
      </c>
      <c r="W1689" t="s">
        <v>34</v>
      </c>
      <c r="Y1689" t="s">
        <v>30</v>
      </c>
      <c r="Z1689" t="s">
        <v>35</v>
      </c>
    </row>
    <row r="1690" spans="1:26" ht="12.75">
      <c r="A1690" t="s">
        <v>398</v>
      </c>
      <c r="B1690" t="s">
        <v>399</v>
      </c>
      <c r="C1690" t="s">
        <v>65</v>
      </c>
      <c r="D1690" t="s">
        <v>27</v>
      </c>
      <c r="E1690" t="s">
        <v>28</v>
      </c>
      <c r="F1690" t="s">
        <v>52</v>
      </c>
      <c r="G1690" t="s">
        <v>30</v>
      </c>
      <c r="I1690">
        <v>20</v>
      </c>
      <c r="J1690">
        <v>1</v>
      </c>
      <c r="N1690" t="s">
        <v>826</v>
      </c>
      <c r="O1690" t="s">
        <v>65</v>
      </c>
      <c r="P1690" t="s">
        <v>401</v>
      </c>
      <c r="Q1690" t="s">
        <v>1311</v>
      </c>
      <c r="S1690" t="s">
        <v>32</v>
      </c>
      <c r="T1690">
        <v>71</v>
      </c>
      <c r="U1690" t="s">
        <v>33</v>
      </c>
      <c r="V1690">
        <v>1000</v>
      </c>
      <c r="W1690" t="s">
        <v>34</v>
      </c>
      <c r="Y1690" t="s">
        <v>30</v>
      </c>
      <c r="Z1690" t="s">
        <v>35</v>
      </c>
    </row>
    <row r="1691" spans="1:26" ht="12.75">
      <c r="A1691" t="s">
        <v>1657</v>
      </c>
      <c r="B1691" t="s">
        <v>1566</v>
      </c>
      <c r="C1691" t="s">
        <v>65</v>
      </c>
      <c r="D1691" t="s">
        <v>27</v>
      </c>
      <c r="E1691" t="s">
        <v>167</v>
      </c>
      <c r="F1691" t="s">
        <v>52</v>
      </c>
      <c r="G1691" t="s">
        <v>30</v>
      </c>
      <c r="I1691">
        <v>36</v>
      </c>
      <c r="J1691">
        <v>2</v>
      </c>
      <c r="K1691">
        <v>18</v>
      </c>
      <c r="N1691" t="s">
        <v>1122</v>
      </c>
      <c r="O1691" t="s">
        <v>65</v>
      </c>
      <c r="P1691" t="s">
        <v>1658</v>
      </c>
      <c r="Q1691" t="s">
        <v>560</v>
      </c>
      <c r="S1691" t="s">
        <v>32</v>
      </c>
      <c r="T1691">
        <v>147</v>
      </c>
      <c r="U1691" t="s">
        <v>250</v>
      </c>
      <c r="V1691">
        <v>1000</v>
      </c>
      <c r="W1691" t="s">
        <v>34</v>
      </c>
      <c r="Y1691" t="s">
        <v>30</v>
      </c>
      <c r="Z1691" t="s">
        <v>35</v>
      </c>
    </row>
    <row r="1692" spans="1:26" ht="12.75">
      <c r="A1692" t="s">
        <v>1565</v>
      </c>
      <c r="B1692" t="s">
        <v>1566</v>
      </c>
      <c r="C1692" t="s">
        <v>65</v>
      </c>
      <c r="D1692" t="s">
        <v>27</v>
      </c>
      <c r="E1692" t="s">
        <v>28</v>
      </c>
      <c r="F1692" t="s">
        <v>52</v>
      </c>
      <c r="G1692" t="s">
        <v>30</v>
      </c>
      <c r="I1692">
        <v>30</v>
      </c>
      <c r="J1692">
        <v>1.5</v>
      </c>
      <c r="N1692" t="s">
        <v>1567</v>
      </c>
      <c r="O1692" t="s">
        <v>65</v>
      </c>
      <c r="P1692" t="s">
        <v>1032</v>
      </c>
      <c r="Q1692" t="s">
        <v>221</v>
      </c>
      <c r="S1692" t="s">
        <v>62</v>
      </c>
      <c r="T1692">
        <v>71</v>
      </c>
      <c r="U1692" t="s">
        <v>33</v>
      </c>
      <c r="V1692">
        <v>1000</v>
      </c>
      <c r="W1692" t="s">
        <v>34</v>
      </c>
      <c r="Y1692" t="s">
        <v>30</v>
      </c>
      <c r="Z1692" t="s">
        <v>35</v>
      </c>
    </row>
    <row r="1693" spans="1:26" ht="12.75">
      <c r="A1693" t="s">
        <v>1565</v>
      </c>
      <c r="B1693" t="s">
        <v>1566</v>
      </c>
      <c r="C1693" t="s">
        <v>65</v>
      </c>
      <c r="D1693" t="s">
        <v>27</v>
      </c>
      <c r="E1693" t="s">
        <v>28</v>
      </c>
      <c r="F1693" t="s">
        <v>66</v>
      </c>
      <c r="G1693" t="s">
        <v>30</v>
      </c>
      <c r="I1693">
        <v>30</v>
      </c>
      <c r="J1693">
        <v>1.5</v>
      </c>
      <c r="N1693" t="s">
        <v>1284</v>
      </c>
      <c r="O1693" t="s">
        <v>65</v>
      </c>
      <c r="P1693" t="s">
        <v>1032</v>
      </c>
      <c r="Q1693" t="s">
        <v>1311</v>
      </c>
      <c r="S1693" t="s">
        <v>62</v>
      </c>
      <c r="T1693">
        <v>71</v>
      </c>
      <c r="U1693" t="s">
        <v>33</v>
      </c>
      <c r="V1693">
        <v>1000</v>
      </c>
      <c r="W1693" t="s">
        <v>34</v>
      </c>
      <c r="Y1693" t="s">
        <v>30</v>
      </c>
      <c r="Z1693" t="s">
        <v>35</v>
      </c>
    </row>
    <row r="1694" spans="1:26" ht="12.75">
      <c r="A1694" t="s">
        <v>1999</v>
      </c>
      <c r="B1694" t="s">
        <v>2000</v>
      </c>
      <c r="C1694" t="s">
        <v>65</v>
      </c>
      <c r="D1694" t="s">
        <v>27</v>
      </c>
      <c r="E1694" t="s">
        <v>28</v>
      </c>
      <c r="F1694" t="s">
        <v>66</v>
      </c>
      <c r="G1694" t="s">
        <v>30</v>
      </c>
      <c r="I1694">
        <v>52</v>
      </c>
      <c r="J1694">
        <v>3</v>
      </c>
      <c r="K1694">
        <v>26</v>
      </c>
      <c r="N1694" t="s">
        <v>1387</v>
      </c>
      <c r="O1694" t="s">
        <v>65</v>
      </c>
      <c r="P1694" t="s">
        <v>2001</v>
      </c>
      <c r="Q1694" t="s">
        <v>1435</v>
      </c>
      <c r="S1694" t="s">
        <v>32</v>
      </c>
      <c r="T1694">
        <v>48</v>
      </c>
      <c r="U1694" t="s">
        <v>33</v>
      </c>
      <c r="V1694">
        <v>1000</v>
      </c>
      <c r="W1694" t="s">
        <v>34</v>
      </c>
      <c r="Y1694" t="s">
        <v>30</v>
      </c>
      <c r="Z1694" t="s">
        <v>35</v>
      </c>
    </row>
    <row r="1695" spans="1:26" ht="12.75">
      <c r="A1695" t="s">
        <v>217</v>
      </c>
      <c r="B1695" t="s">
        <v>218</v>
      </c>
      <c r="C1695" t="s">
        <v>65</v>
      </c>
      <c r="D1695" t="s">
        <v>27</v>
      </c>
      <c r="E1695" t="s">
        <v>28</v>
      </c>
      <c r="F1695" t="s">
        <v>66</v>
      </c>
      <c r="G1695" t="s">
        <v>30</v>
      </c>
      <c r="I1695">
        <v>30</v>
      </c>
      <c r="J1695">
        <v>1.5</v>
      </c>
      <c r="N1695" t="s">
        <v>219</v>
      </c>
      <c r="O1695" t="s">
        <v>65</v>
      </c>
      <c r="P1695" t="s">
        <v>220</v>
      </c>
      <c r="Q1695" t="s">
        <v>221</v>
      </c>
      <c r="S1695" t="s">
        <v>32</v>
      </c>
      <c r="T1695">
        <v>71</v>
      </c>
      <c r="U1695" t="s">
        <v>33</v>
      </c>
      <c r="V1695">
        <v>1000</v>
      </c>
      <c r="W1695" t="s">
        <v>34</v>
      </c>
      <c r="Y1695" t="s">
        <v>30</v>
      </c>
      <c r="Z1695" t="s">
        <v>35</v>
      </c>
    </row>
    <row r="1696" spans="1:26" ht="12.75">
      <c r="A1696" t="s">
        <v>217</v>
      </c>
      <c r="B1696" t="s">
        <v>218</v>
      </c>
      <c r="C1696" t="s">
        <v>65</v>
      </c>
      <c r="D1696" t="s">
        <v>27</v>
      </c>
      <c r="E1696" t="s">
        <v>28</v>
      </c>
      <c r="F1696" t="s">
        <v>52</v>
      </c>
      <c r="G1696" t="s">
        <v>30</v>
      </c>
      <c r="I1696">
        <v>30</v>
      </c>
      <c r="J1696">
        <v>1.5</v>
      </c>
      <c r="N1696" t="s">
        <v>641</v>
      </c>
      <c r="O1696" t="s">
        <v>65</v>
      </c>
      <c r="P1696" t="s">
        <v>220</v>
      </c>
      <c r="Q1696" t="s">
        <v>1311</v>
      </c>
      <c r="S1696" t="s">
        <v>32</v>
      </c>
      <c r="T1696">
        <v>71</v>
      </c>
      <c r="U1696" t="s">
        <v>33</v>
      </c>
      <c r="V1696">
        <v>1000</v>
      </c>
      <c r="W1696" t="s">
        <v>34</v>
      </c>
      <c r="Y1696" t="s">
        <v>30</v>
      </c>
      <c r="Z1696" t="s">
        <v>35</v>
      </c>
    </row>
    <row r="1697" spans="1:26" ht="12.75">
      <c r="A1697" t="s">
        <v>1690</v>
      </c>
      <c r="B1697" t="s">
        <v>1465</v>
      </c>
      <c r="C1697" t="s">
        <v>65</v>
      </c>
      <c r="D1697" t="s">
        <v>27</v>
      </c>
      <c r="E1697" t="s">
        <v>28</v>
      </c>
      <c r="F1697" t="s">
        <v>52</v>
      </c>
      <c r="G1697" t="s">
        <v>30</v>
      </c>
      <c r="I1697">
        <v>60</v>
      </c>
      <c r="J1697">
        <v>3.5</v>
      </c>
      <c r="N1697" t="s">
        <v>641</v>
      </c>
      <c r="O1697" t="s">
        <v>65</v>
      </c>
      <c r="P1697" t="s">
        <v>401</v>
      </c>
      <c r="Q1697" t="s">
        <v>1311</v>
      </c>
      <c r="S1697" t="s">
        <v>32</v>
      </c>
      <c r="T1697">
        <v>71</v>
      </c>
      <c r="U1697" t="s">
        <v>33</v>
      </c>
      <c r="V1697">
        <v>1000</v>
      </c>
      <c r="W1697" t="s">
        <v>34</v>
      </c>
      <c r="Y1697" t="s">
        <v>30</v>
      </c>
      <c r="Z1697" t="s">
        <v>35</v>
      </c>
    </row>
    <row r="1698" spans="1:26" ht="12.75">
      <c r="A1698" t="s">
        <v>1690</v>
      </c>
      <c r="B1698" t="s">
        <v>1465</v>
      </c>
      <c r="C1698" t="s">
        <v>65</v>
      </c>
      <c r="D1698" t="s">
        <v>27</v>
      </c>
      <c r="E1698" t="s">
        <v>28</v>
      </c>
      <c r="F1698" t="s">
        <v>66</v>
      </c>
      <c r="G1698" t="s">
        <v>30</v>
      </c>
      <c r="I1698">
        <v>60</v>
      </c>
      <c r="J1698">
        <v>3.5</v>
      </c>
      <c r="N1698" t="s">
        <v>641</v>
      </c>
      <c r="O1698" t="s">
        <v>65</v>
      </c>
      <c r="P1698" t="s">
        <v>401</v>
      </c>
      <c r="Q1698" t="s">
        <v>221</v>
      </c>
      <c r="S1698" t="s">
        <v>32</v>
      </c>
      <c r="T1698">
        <v>71</v>
      </c>
      <c r="U1698" t="s">
        <v>33</v>
      </c>
      <c r="V1698">
        <v>1000</v>
      </c>
      <c r="W1698" t="s">
        <v>34</v>
      </c>
      <c r="Y1698" t="s">
        <v>30</v>
      </c>
      <c r="Z1698" t="s">
        <v>35</v>
      </c>
    </row>
    <row r="1699" spans="1:26" ht="12.75">
      <c r="A1699" t="s">
        <v>1962</v>
      </c>
      <c r="B1699" t="s">
        <v>1956</v>
      </c>
      <c r="C1699" t="s">
        <v>65</v>
      </c>
      <c r="D1699" t="s">
        <v>27</v>
      </c>
      <c r="E1699" t="s">
        <v>28</v>
      </c>
      <c r="F1699" t="s">
        <v>52</v>
      </c>
      <c r="G1699" t="s">
        <v>30</v>
      </c>
      <c r="I1699">
        <v>54</v>
      </c>
      <c r="J1699">
        <v>3.5</v>
      </c>
      <c r="K1699">
        <v>24</v>
      </c>
      <c r="N1699" t="s">
        <v>374</v>
      </c>
      <c r="O1699" t="s">
        <v>65</v>
      </c>
      <c r="P1699" t="s">
        <v>506</v>
      </c>
      <c r="Q1699" t="s">
        <v>560</v>
      </c>
      <c r="S1699" t="s">
        <v>32</v>
      </c>
      <c r="T1699">
        <v>75</v>
      </c>
      <c r="U1699" t="s">
        <v>250</v>
      </c>
      <c r="V1699">
        <v>1000</v>
      </c>
      <c r="W1699" t="s">
        <v>34</v>
      </c>
      <c r="Y1699" t="s">
        <v>30</v>
      </c>
      <c r="Z1699" t="s">
        <v>35</v>
      </c>
    </row>
    <row r="1700" spans="1:26" ht="12.75">
      <c r="A1700" t="s">
        <v>1217</v>
      </c>
      <c r="B1700" t="s">
        <v>1218</v>
      </c>
      <c r="C1700" t="s">
        <v>65</v>
      </c>
      <c r="D1700" t="s">
        <v>27</v>
      </c>
      <c r="E1700" t="s">
        <v>167</v>
      </c>
      <c r="F1700" t="s">
        <v>66</v>
      </c>
      <c r="G1700" t="s">
        <v>30</v>
      </c>
      <c r="I1700">
        <v>30</v>
      </c>
      <c r="J1700">
        <v>1.5</v>
      </c>
      <c r="N1700" t="s">
        <v>641</v>
      </c>
      <c r="O1700" t="s">
        <v>65</v>
      </c>
      <c r="P1700" t="s">
        <v>475</v>
      </c>
      <c r="Q1700" t="s">
        <v>221</v>
      </c>
      <c r="S1700" t="s">
        <v>32</v>
      </c>
      <c r="T1700">
        <v>71</v>
      </c>
      <c r="U1700" t="s">
        <v>33</v>
      </c>
      <c r="V1700">
        <v>1000</v>
      </c>
      <c r="W1700" t="s">
        <v>34</v>
      </c>
      <c r="Y1700" t="s">
        <v>30</v>
      </c>
      <c r="Z1700" t="s">
        <v>35</v>
      </c>
    </row>
    <row r="1701" spans="1:26" ht="12.75">
      <c r="A1701" t="s">
        <v>1217</v>
      </c>
      <c r="B1701" t="s">
        <v>1218</v>
      </c>
      <c r="C1701" t="s">
        <v>65</v>
      </c>
      <c r="D1701" t="s">
        <v>27</v>
      </c>
      <c r="E1701" t="s">
        <v>167</v>
      </c>
      <c r="F1701" t="s">
        <v>52</v>
      </c>
      <c r="G1701" t="s">
        <v>30</v>
      </c>
      <c r="I1701">
        <v>30</v>
      </c>
      <c r="J1701">
        <v>1.5</v>
      </c>
      <c r="N1701" t="s">
        <v>1697</v>
      </c>
      <c r="O1701" t="s">
        <v>65</v>
      </c>
      <c r="P1701" t="s">
        <v>475</v>
      </c>
      <c r="Q1701" t="s">
        <v>1311</v>
      </c>
      <c r="S1701" t="s">
        <v>32</v>
      </c>
      <c r="T1701">
        <v>71</v>
      </c>
      <c r="U1701" t="s">
        <v>33</v>
      </c>
      <c r="V1701">
        <v>1000</v>
      </c>
      <c r="W1701" t="s">
        <v>34</v>
      </c>
      <c r="Y1701" t="s">
        <v>30</v>
      </c>
      <c r="Z1701" t="s">
        <v>35</v>
      </c>
    </row>
    <row r="1702" spans="1:26" ht="12.75">
      <c r="A1702" t="s">
        <v>1691</v>
      </c>
      <c r="B1702" t="s">
        <v>1692</v>
      </c>
      <c r="C1702" t="s">
        <v>65</v>
      </c>
      <c r="D1702" t="s">
        <v>27</v>
      </c>
      <c r="E1702" t="s">
        <v>167</v>
      </c>
      <c r="F1702" t="s">
        <v>66</v>
      </c>
      <c r="G1702" t="s">
        <v>30</v>
      </c>
      <c r="I1702">
        <v>48</v>
      </c>
      <c r="J1702">
        <v>3</v>
      </c>
      <c r="N1702" t="s">
        <v>1131</v>
      </c>
      <c r="O1702" t="s">
        <v>65</v>
      </c>
      <c r="P1702" t="s">
        <v>1234</v>
      </c>
      <c r="Q1702" t="s">
        <v>884</v>
      </c>
      <c r="S1702" t="s">
        <v>32</v>
      </c>
      <c r="T1702">
        <v>39</v>
      </c>
      <c r="U1702" t="s">
        <v>120</v>
      </c>
      <c r="V1702">
        <v>1000</v>
      </c>
      <c r="W1702" t="s">
        <v>34</v>
      </c>
      <c r="Y1702" t="s">
        <v>30</v>
      </c>
      <c r="Z1702" t="s">
        <v>35</v>
      </c>
    </row>
    <row r="1703" spans="1:26" ht="12.75">
      <c r="A1703" t="s">
        <v>572</v>
      </c>
      <c r="B1703" t="s">
        <v>325</v>
      </c>
      <c r="C1703" t="s">
        <v>65</v>
      </c>
      <c r="D1703" t="s">
        <v>27</v>
      </c>
      <c r="E1703" t="s">
        <v>167</v>
      </c>
      <c r="F1703" t="s">
        <v>52</v>
      </c>
      <c r="G1703" t="s">
        <v>30</v>
      </c>
      <c r="I1703">
        <v>30</v>
      </c>
      <c r="J1703">
        <v>2</v>
      </c>
      <c r="K1703">
        <v>10</v>
      </c>
      <c r="N1703" t="s">
        <v>245</v>
      </c>
      <c r="O1703" t="s">
        <v>65</v>
      </c>
      <c r="P1703" t="s">
        <v>386</v>
      </c>
      <c r="Q1703" t="s">
        <v>573</v>
      </c>
      <c r="S1703" t="s">
        <v>62</v>
      </c>
      <c r="T1703">
        <v>68</v>
      </c>
      <c r="U1703" t="s">
        <v>120</v>
      </c>
      <c r="V1703">
        <v>1000</v>
      </c>
      <c r="W1703" t="s">
        <v>34</v>
      </c>
      <c r="Y1703" t="s">
        <v>30</v>
      </c>
      <c r="Z1703" t="s">
        <v>35</v>
      </c>
    </row>
    <row r="1704" spans="1:26" ht="12.75">
      <c r="A1704" t="s">
        <v>572</v>
      </c>
      <c r="B1704" t="s">
        <v>325</v>
      </c>
      <c r="C1704" t="s">
        <v>65</v>
      </c>
      <c r="D1704" t="s">
        <v>27</v>
      </c>
      <c r="E1704" t="s">
        <v>167</v>
      </c>
      <c r="F1704" t="s">
        <v>66</v>
      </c>
      <c r="G1704" t="s">
        <v>30</v>
      </c>
      <c r="I1704">
        <v>30</v>
      </c>
      <c r="J1704">
        <v>2</v>
      </c>
      <c r="K1704">
        <v>10</v>
      </c>
      <c r="N1704" t="s">
        <v>1031</v>
      </c>
      <c r="O1704" t="s">
        <v>65</v>
      </c>
      <c r="P1704" t="s">
        <v>1032</v>
      </c>
      <c r="Q1704" t="s">
        <v>328</v>
      </c>
      <c r="S1704" t="s">
        <v>62</v>
      </c>
      <c r="T1704">
        <v>40</v>
      </c>
      <c r="U1704" t="s">
        <v>33</v>
      </c>
      <c r="V1704">
        <v>1000</v>
      </c>
      <c r="W1704" t="s">
        <v>34</v>
      </c>
      <c r="Y1704" t="s">
        <v>30</v>
      </c>
      <c r="Z1704" t="s">
        <v>35</v>
      </c>
    </row>
    <row r="1705" spans="1:26" ht="12.75">
      <c r="A1705" t="s">
        <v>572</v>
      </c>
      <c r="B1705" t="s">
        <v>325</v>
      </c>
      <c r="C1705" t="s">
        <v>65</v>
      </c>
      <c r="D1705" t="s">
        <v>27</v>
      </c>
      <c r="E1705" t="s">
        <v>167</v>
      </c>
      <c r="F1705" t="s">
        <v>100</v>
      </c>
      <c r="G1705" t="s">
        <v>30</v>
      </c>
      <c r="I1705">
        <v>30</v>
      </c>
      <c r="J1705">
        <v>2</v>
      </c>
      <c r="K1705">
        <v>10</v>
      </c>
      <c r="N1705" t="s">
        <v>1301</v>
      </c>
      <c r="O1705" t="s">
        <v>65</v>
      </c>
      <c r="P1705" t="s">
        <v>1032</v>
      </c>
      <c r="Q1705" t="s">
        <v>416</v>
      </c>
      <c r="S1705" t="s">
        <v>62</v>
      </c>
      <c r="T1705">
        <v>40</v>
      </c>
      <c r="U1705" t="s">
        <v>33</v>
      </c>
      <c r="V1705">
        <v>1000</v>
      </c>
      <c r="W1705" t="s">
        <v>34</v>
      </c>
      <c r="Y1705" t="s">
        <v>30</v>
      </c>
      <c r="Z1705" t="s">
        <v>35</v>
      </c>
    </row>
    <row r="1706" spans="1:26" ht="12.75">
      <c r="A1706" t="s">
        <v>1232</v>
      </c>
      <c r="B1706" t="s">
        <v>1233</v>
      </c>
      <c r="C1706" t="s">
        <v>65</v>
      </c>
      <c r="D1706" t="s">
        <v>27</v>
      </c>
      <c r="E1706" t="s">
        <v>167</v>
      </c>
      <c r="F1706" t="s">
        <v>205</v>
      </c>
      <c r="G1706" t="s">
        <v>30</v>
      </c>
      <c r="I1706">
        <v>60</v>
      </c>
      <c r="J1706">
        <v>3.5</v>
      </c>
      <c r="K1706">
        <v>20</v>
      </c>
      <c r="N1706" t="s">
        <v>245</v>
      </c>
      <c r="O1706" t="s">
        <v>65</v>
      </c>
      <c r="P1706" t="s">
        <v>1234</v>
      </c>
      <c r="Q1706" t="s">
        <v>573</v>
      </c>
      <c r="S1706" t="s">
        <v>32</v>
      </c>
      <c r="T1706">
        <v>68</v>
      </c>
      <c r="U1706" t="s">
        <v>120</v>
      </c>
      <c r="V1706">
        <v>1000</v>
      </c>
      <c r="W1706" t="s">
        <v>34</v>
      </c>
      <c r="Y1706" t="s">
        <v>30</v>
      </c>
      <c r="Z1706" t="s">
        <v>35</v>
      </c>
    </row>
    <row r="1707" spans="1:26" ht="12.75">
      <c r="A1707" t="s">
        <v>1232</v>
      </c>
      <c r="B1707" t="s">
        <v>1233</v>
      </c>
      <c r="C1707" t="s">
        <v>65</v>
      </c>
      <c r="D1707" t="s">
        <v>27</v>
      </c>
      <c r="E1707" t="s">
        <v>167</v>
      </c>
      <c r="F1707" t="s">
        <v>100</v>
      </c>
      <c r="G1707" t="s">
        <v>30</v>
      </c>
      <c r="I1707">
        <v>60</v>
      </c>
      <c r="J1707">
        <v>3.5</v>
      </c>
      <c r="K1707">
        <v>20</v>
      </c>
      <c r="N1707" t="s">
        <v>245</v>
      </c>
      <c r="O1707" t="s">
        <v>65</v>
      </c>
      <c r="P1707" t="s">
        <v>1497</v>
      </c>
      <c r="Q1707" t="s">
        <v>416</v>
      </c>
      <c r="S1707" t="s">
        <v>32</v>
      </c>
      <c r="T1707">
        <v>40</v>
      </c>
      <c r="U1707" t="s">
        <v>33</v>
      </c>
      <c r="V1707">
        <v>1000</v>
      </c>
      <c r="W1707" t="s">
        <v>34</v>
      </c>
      <c r="Y1707" t="s">
        <v>30</v>
      </c>
      <c r="Z1707" t="s">
        <v>35</v>
      </c>
    </row>
    <row r="1708" spans="1:26" ht="12.75">
      <c r="A1708" t="s">
        <v>1232</v>
      </c>
      <c r="B1708" t="s">
        <v>1233</v>
      </c>
      <c r="C1708" t="s">
        <v>65</v>
      </c>
      <c r="D1708" t="s">
        <v>27</v>
      </c>
      <c r="E1708" t="s">
        <v>167</v>
      </c>
      <c r="F1708" t="s">
        <v>66</v>
      </c>
      <c r="G1708" t="s">
        <v>30</v>
      </c>
      <c r="I1708">
        <v>60</v>
      </c>
      <c r="J1708">
        <v>3.5</v>
      </c>
      <c r="K1708">
        <v>20</v>
      </c>
      <c r="N1708" t="s">
        <v>245</v>
      </c>
      <c r="O1708" t="s">
        <v>65</v>
      </c>
      <c r="P1708" t="s">
        <v>1234</v>
      </c>
      <c r="Q1708" t="s">
        <v>328</v>
      </c>
      <c r="S1708" t="s">
        <v>32</v>
      </c>
      <c r="T1708">
        <v>40</v>
      </c>
      <c r="U1708" t="s">
        <v>33</v>
      </c>
      <c r="V1708">
        <v>1000</v>
      </c>
      <c r="W1708" t="s">
        <v>34</v>
      </c>
      <c r="Y1708" t="s">
        <v>30</v>
      </c>
      <c r="Z1708" t="s">
        <v>35</v>
      </c>
    </row>
    <row r="1709" spans="1:26" ht="12.75">
      <c r="A1709" t="s">
        <v>1693</v>
      </c>
      <c r="B1709" t="s">
        <v>1694</v>
      </c>
      <c r="C1709" t="s">
        <v>65</v>
      </c>
      <c r="D1709" t="s">
        <v>27</v>
      </c>
      <c r="E1709" t="s">
        <v>28</v>
      </c>
      <c r="F1709" t="s">
        <v>52</v>
      </c>
      <c r="G1709" t="s">
        <v>30</v>
      </c>
      <c r="I1709">
        <v>64</v>
      </c>
      <c r="J1709">
        <v>4</v>
      </c>
      <c r="N1709" t="s">
        <v>47</v>
      </c>
      <c r="O1709" t="s">
        <v>65</v>
      </c>
      <c r="P1709" t="s">
        <v>1695</v>
      </c>
      <c r="Q1709" t="s">
        <v>1696</v>
      </c>
      <c r="S1709" t="s">
        <v>32</v>
      </c>
      <c r="T1709">
        <v>39</v>
      </c>
      <c r="U1709" t="s">
        <v>33</v>
      </c>
      <c r="V1709">
        <v>1000</v>
      </c>
      <c r="W1709" t="s">
        <v>34</v>
      </c>
      <c r="Y1709" t="s">
        <v>30</v>
      </c>
      <c r="Z1709" t="s">
        <v>35</v>
      </c>
    </row>
    <row r="1710" spans="1:26" ht="12.75">
      <c r="A1710" t="s">
        <v>1693</v>
      </c>
      <c r="B1710" t="s">
        <v>1694</v>
      </c>
      <c r="C1710" t="s">
        <v>65</v>
      </c>
      <c r="D1710" t="s">
        <v>27</v>
      </c>
      <c r="E1710" t="s">
        <v>28</v>
      </c>
      <c r="F1710" t="s">
        <v>66</v>
      </c>
      <c r="G1710" t="s">
        <v>30</v>
      </c>
      <c r="I1710">
        <v>64</v>
      </c>
      <c r="J1710">
        <v>4</v>
      </c>
      <c r="N1710" t="s">
        <v>47</v>
      </c>
      <c r="O1710" t="s">
        <v>65</v>
      </c>
      <c r="P1710" t="s">
        <v>1695</v>
      </c>
      <c r="Q1710" t="s">
        <v>643</v>
      </c>
      <c r="S1710" t="s">
        <v>32</v>
      </c>
      <c r="T1710">
        <v>39</v>
      </c>
      <c r="U1710" t="s">
        <v>33</v>
      </c>
      <c r="V1710">
        <v>1000</v>
      </c>
      <c r="W1710" t="s">
        <v>34</v>
      </c>
      <c r="Y1710" t="s">
        <v>30</v>
      </c>
      <c r="Z1710" t="s">
        <v>35</v>
      </c>
    </row>
    <row r="1711" spans="1:26" ht="12.75">
      <c r="A1711" t="s">
        <v>2005</v>
      </c>
      <c r="B1711" t="s">
        <v>64</v>
      </c>
      <c r="C1711" t="s">
        <v>65</v>
      </c>
      <c r="D1711" t="s">
        <v>27</v>
      </c>
      <c r="E1711" t="s">
        <v>28</v>
      </c>
      <c r="F1711" t="s">
        <v>66</v>
      </c>
      <c r="G1711" t="s">
        <v>30</v>
      </c>
      <c r="I1711">
        <v>52</v>
      </c>
      <c r="J1711">
        <v>3</v>
      </c>
      <c r="K1711">
        <v>30</v>
      </c>
      <c r="N1711" t="s">
        <v>374</v>
      </c>
      <c r="O1711" t="s">
        <v>65</v>
      </c>
      <c r="P1711" t="s">
        <v>1945</v>
      </c>
      <c r="Q1711" t="s">
        <v>1435</v>
      </c>
      <c r="S1711" t="s">
        <v>32</v>
      </c>
      <c r="T1711">
        <v>48</v>
      </c>
      <c r="U1711" t="s">
        <v>33</v>
      </c>
      <c r="V1711">
        <v>1000</v>
      </c>
      <c r="W1711" t="s">
        <v>34</v>
      </c>
      <c r="Y1711" t="s">
        <v>30</v>
      </c>
      <c r="Z1711" t="s">
        <v>35</v>
      </c>
    </row>
    <row r="1712" spans="1:26" ht="12.75">
      <c r="A1712" t="s">
        <v>1698</v>
      </c>
      <c r="B1712" t="s">
        <v>64</v>
      </c>
      <c r="C1712" t="s">
        <v>65</v>
      </c>
      <c r="D1712" t="s">
        <v>27</v>
      </c>
      <c r="E1712" t="s">
        <v>167</v>
      </c>
      <c r="F1712" t="s">
        <v>52</v>
      </c>
      <c r="G1712" t="s">
        <v>30</v>
      </c>
      <c r="I1712">
        <v>48</v>
      </c>
      <c r="J1712">
        <v>3</v>
      </c>
      <c r="N1712" t="s">
        <v>1131</v>
      </c>
      <c r="O1712" t="s">
        <v>65</v>
      </c>
      <c r="P1712" t="s">
        <v>1695</v>
      </c>
      <c r="Q1712" t="s">
        <v>884</v>
      </c>
      <c r="S1712" t="s">
        <v>32</v>
      </c>
      <c r="T1712">
        <v>39</v>
      </c>
      <c r="U1712" t="s">
        <v>120</v>
      </c>
      <c r="V1712">
        <v>1000</v>
      </c>
      <c r="W1712" t="s">
        <v>34</v>
      </c>
      <c r="Y1712" t="s">
        <v>30</v>
      </c>
      <c r="Z1712" t="s">
        <v>35</v>
      </c>
    </row>
    <row r="1713" spans="1:26" ht="12.75">
      <c r="A1713" t="s">
        <v>1561</v>
      </c>
      <c r="B1713" t="s">
        <v>213</v>
      </c>
      <c r="C1713" t="s">
        <v>65</v>
      </c>
      <c r="D1713" t="s">
        <v>27</v>
      </c>
      <c r="E1713" t="s">
        <v>28</v>
      </c>
      <c r="F1713" t="s">
        <v>66</v>
      </c>
      <c r="G1713" t="s">
        <v>30</v>
      </c>
      <c r="I1713">
        <v>60</v>
      </c>
      <c r="J1713">
        <v>3</v>
      </c>
      <c r="K1713">
        <v>0</v>
      </c>
      <c r="N1713" t="s">
        <v>1562</v>
      </c>
      <c r="O1713" t="s">
        <v>65</v>
      </c>
      <c r="P1713" t="s">
        <v>1552</v>
      </c>
      <c r="Q1713" t="s">
        <v>1123</v>
      </c>
      <c r="S1713" t="s">
        <v>32</v>
      </c>
      <c r="T1713">
        <v>64</v>
      </c>
      <c r="U1713" t="s">
        <v>33</v>
      </c>
      <c r="V1713">
        <v>1000</v>
      </c>
      <c r="W1713" t="s">
        <v>34</v>
      </c>
      <c r="Y1713" t="s">
        <v>30</v>
      </c>
      <c r="Z1713" t="s">
        <v>35</v>
      </c>
    </row>
    <row r="1714" spans="1:26" ht="12.75">
      <c r="A1714" t="s">
        <v>1121</v>
      </c>
      <c r="B1714" t="s">
        <v>856</v>
      </c>
      <c r="C1714" t="s">
        <v>65</v>
      </c>
      <c r="D1714" t="s">
        <v>27</v>
      </c>
      <c r="E1714" t="s">
        <v>28</v>
      </c>
      <c r="F1714" t="s">
        <v>66</v>
      </c>
      <c r="G1714" t="s">
        <v>30</v>
      </c>
      <c r="I1714">
        <v>36</v>
      </c>
      <c r="J1714">
        <v>2</v>
      </c>
      <c r="K1714">
        <v>18</v>
      </c>
      <c r="N1714" t="s">
        <v>1122</v>
      </c>
      <c r="O1714" t="s">
        <v>65</v>
      </c>
      <c r="P1714" t="s">
        <v>499</v>
      </c>
      <c r="Q1714" t="s">
        <v>1123</v>
      </c>
      <c r="S1714" t="s">
        <v>32</v>
      </c>
      <c r="T1714">
        <v>64</v>
      </c>
      <c r="U1714" t="s">
        <v>33</v>
      </c>
      <c r="V1714">
        <v>1000</v>
      </c>
      <c r="W1714" t="s">
        <v>34</v>
      </c>
      <c r="Y1714" t="s">
        <v>30</v>
      </c>
      <c r="Z1714" t="s">
        <v>35</v>
      </c>
    </row>
    <row r="1715" spans="1:26" ht="12.75">
      <c r="A1715" t="s">
        <v>1955</v>
      </c>
      <c r="B1715" t="s">
        <v>1956</v>
      </c>
      <c r="C1715" t="s">
        <v>65</v>
      </c>
      <c r="D1715" t="s">
        <v>27</v>
      </c>
      <c r="E1715" t="s">
        <v>28</v>
      </c>
      <c r="F1715" t="s">
        <v>66</v>
      </c>
      <c r="G1715" t="s">
        <v>30</v>
      </c>
      <c r="I1715">
        <v>54</v>
      </c>
      <c r="J1715">
        <v>3</v>
      </c>
      <c r="K1715">
        <v>18</v>
      </c>
      <c r="N1715" t="s">
        <v>1957</v>
      </c>
      <c r="O1715" t="s">
        <v>65</v>
      </c>
      <c r="P1715" t="s">
        <v>506</v>
      </c>
      <c r="Q1715" t="s">
        <v>1123</v>
      </c>
      <c r="S1715" t="s">
        <v>32</v>
      </c>
      <c r="T1715">
        <v>64</v>
      </c>
      <c r="U1715" t="s">
        <v>33</v>
      </c>
      <c r="V1715">
        <v>1000</v>
      </c>
      <c r="W1715" t="s">
        <v>34</v>
      </c>
      <c r="Y1715" t="s">
        <v>30</v>
      </c>
      <c r="Z1715" t="s">
        <v>35</v>
      </c>
    </row>
    <row r="1716" spans="1:26" ht="12.75">
      <c r="A1716" t="s">
        <v>1550</v>
      </c>
      <c r="B1716" t="s">
        <v>1551</v>
      </c>
      <c r="C1716" t="s">
        <v>65</v>
      </c>
      <c r="D1716" t="s">
        <v>27</v>
      </c>
      <c r="E1716" t="s">
        <v>167</v>
      </c>
      <c r="F1716" t="s">
        <v>66</v>
      </c>
      <c r="G1716" t="s">
        <v>30</v>
      </c>
      <c r="I1716">
        <v>36</v>
      </c>
      <c r="J1716">
        <v>2</v>
      </c>
      <c r="K1716">
        <v>18</v>
      </c>
      <c r="N1716" t="s">
        <v>1122</v>
      </c>
      <c r="O1716" t="s">
        <v>65</v>
      </c>
      <c r="P1716" t="s">
        <v>1552</v>
      </c>
      <c r="Q1716" t="s">
        <v>1123</v>
      </c>
      <c r="S1716" t="s">
        <v>32</v>
      </c>
      <c r="T1716">
        <v>64</v>
      </c>
      <c r="U1716" t="s">
        <v>33</v>
      </c>
      <c r="V1716">
        <v>1000</v>
      </c>
      <c r="W1716" t="s">
        <v>34</v>
      </c>
      <c r="Y1716" t="s">
        <v>30</v>
      </c>
      <c r="Z1716" t="s">
        <v>35</v>
      </c>
    </row>
    <row r="1717" spans="1:26" ht="12.75">
      <c r="A1717" t="s">
        <v>557</v>
      </c>
      <c r="B1717" t="s">
        <v>213</v>
      </c>
      <c r="C1717" t="s">
        <v>65</v>
      </c>
      <c r="D1717" t="s">
        <v>27</v>
      </c>
      <c r="E1717" t="s">
        <v>28</v>
      </c>
      <c r="F1717" t="s">
        <v>52</v>
      </c>
      <c r="G1717" t="s">
        <v>30</v>
      </c>
      <c r="I1717">
        <v>60</v>
      </c>
      <c r="J1717">
        <v>3</v>
      </c>
      <c r="K1717">
        <v>0</v>
      </c>
      <c r="N1717" t="s">
        <v>558</v>
      </c>
      <c r="O1717" t="s">
        <v>65</v>
      </c>
      <c r="P1717" t="s">
        <v>559</v>
      </c>
      <c r="Q1717" t="s">
        <v>560</v>
      </c>
      <c r="S1717" t="s">
        <v>32</v>
      </c>
      <c r="T1717">
        <v>147</v>
      </c>
      <c r="U1717" t="s">
        <v>250</v>
      </c>
      <c r="V1717">
        <v>1000</v>
      </c>
      <c r="W1717" t="s">
        <v>34</v>
      </c>
      <c r="Y1717" t="s">
        <v>30</v>
      </c>
      <c r="Z1717" t="s">
        <v>35</v>
      </c>
    </row>
    <row r="1718" spans="1:26" ht="12.75">
      <c r="A1718" t="s">
        <v>1989</v>
      </c>
      <c r="B1718" t="s">
        <v>856</v>
      </c>
      <c r="C1718" t="s">
        <v>65</v>
      </c>
      <c r="D1718" t="s">
        <v>27</v>
      </c>
      <c r="E1718" t="s">
        <v>28</v>
      </c>
      <c r="F1718" t="s">
        <v>100</v>
      </c>
      <c r="G1718" t="s">
        <v>30</v>
      </c>
      <c r="I1718">
        <v>60</v>
      </c>
      <c r="J1718">
        <v>3</v>
      </c>
      <c r="K1718">
        <v>10</v>
      </c>
      <c r="N1718" t="s">
        <v>1990</v>
      </c>
      <c r="O1718" t="s">
        <v>65</v>
      </c>
      <c r="P1718" t="s">
        <v>68</v>
      </c>
      <c r="Q1718" t="s">
        <v>1991</v>
      </c>
      <c r="S1718" t="s">
        <v>62</v>
      </c>
      <c r="T1718">
        <v>37</v>
      </c>
      <c r="U1718" t="s">
        <v>33</v>
      </c>
      <c r="V1718">
        <v>1000</v>
      </c>
      <c r="W1718" t="s">
        <v>34</v>
      </c>
      <c r="Y1718" t="s">
        <v>30</v>
      </c>
      <c r="Z1718" t="s">
        <v>35</v>
      </c>
    </row>
    <row r="1719" spans="1:26" ht="12.75">
      <c r="A1719" t="s">
        <v>1152</v>
      </c>
      <c r="B1719" t="s">
        <v>1153</v>
      </c>
      <c r="C1719" t="s">
        <v>65</v>
      </c>
      <c r="D1719" t="s">
        <v>27</v>
      </c>
      <c r="E1719" t="s">
        <v>28</v>
      </c>
      <c r="F1719" t="s">
        <v>100</v>
      </c>
      <c r="G1719" t="s">
        <v>30</v>
      </c>
      <c r="I1719">
        <v>60</v>
      </c>
      <c r="J1719">
        <v>3</v>
      </c>
      <c r="K1719">
        <v>12</v>
      </c>
      <c r="N1719" t="s">
        <v>1154</v>
      </c>
      <c r="O1719" t="s">
        <v>65</v>
      </c>
      <c r="P1719" t="s">
        <v>589</v>
      </c>
      <c r="Q1719" t="s">
        <v>859</v>
      </c>
      <c r="S1719" t="s">
        <v>62</v>
      </c>
      <c r="T1719">
        <v>99</v>
      </c>
      <c r="U1719" t="s">
        <v>860</v>
      </c>
      <c r="V1719">
        <v>1000</v>
      </c>
      <c r="W1719" t="s">
        <v>34</v>
      </c>
      <c r="Y1719" t="s">
        <v>30</v>
      </c>
      <c r="Z1719" t="s">
        <v>35</v>
      </c>
    </row>
    <row r="1720" spans="1:26" ht="12.75">
      <c r="A1720" t="s">
        <v>1282</v>
      </c>
      <c r="B1720" t="s">
        <v>1283</v>
      </c>
      <c r="C1720" t="s">
        <v>65</v>
      </c>
      <c r="D1720" t="s">
        <v>27</v>
      </c>
      <c r="E1720" t="s">
        <v>167</v>
      </c>
      <c r="F1720" t="s">
        <v>52</v>
      </c>
      <c r="G1720" t="s">
        <v>30</v>
      </c>
      <c r="I1720">
        <v>60</v>
      </c>
      <c r="J1720">
        <v>3</v>
      </c>
      <c r="K1720">
        <v>12</v>
      </c>
      <c r="N1720" t="s">
        <v>1284</v>
      </c>
      <c r="O1720" t="s">
        <v>65</v>
      </c>
      <c r="P1720" t="s">
        <v>401</v>
      </c>
      <c r="Q1720" t="s">
        <v>1257</v>
      </c>
      <c r="S1720" t="s">
        <v>32</v>
      </c>
      <c r="T1720">
        <v>21</v>
      </c>
      <c r="U1720" t="s">
        <v>120</v>
      </c>
      <c r="V1720">
        <v>1000</v>
      </c>
      <c r="W1720" t="s">
        <v>34</v>
      </c>
      <c r="Y1720" t="s">
        <v>30</v>
      </c>
      <c r="Z1720" t="s">
        <v>35</v>
      </c>
    </row>
    <row r="1721" spans="1:26" ht="12.75">
      <c r="A1721" t="s">
        <v>1282</v>
      </c>
      <c r="B1721" t="s">
        <v>1283</v>
      </c>
      <c r="C1721" t="s">
        <v>65</v>
      </c>
      <c r="D1721" t="s">
        <v>27</v>
      </c>
      <c r="E1721" t="s">
        <v>28</v>
      </c>
      <c r="F1721" t="s">
        <v>100</v>
      </c>
      <c r="G1721" t="s">
        <v>30</v>
      </c>
      <c r="I1721">
        <v>60</v>
      </c>
      <c r="J1721">
        <v>3</v>
      </c>
      <c r="K1721">
        <v>12</v>
      </c>
      <c r="N1721" t="s">
        <v>772</v>
      </c>
      <c r="O1721" t="s">
        <v>65</v>
      </c>
      <c r="P1721" t="s">
        <v>1392</v>
      </c>
      <c r="Q1721" t="s">
        <v>1540</v>
      </c>
      <c r="S1721" t="s">
        <v>32</v>
      </c>
      <c r="T1721">
        <v>36</v>
      </c>
      <c r="U1721" t="s">
        <v>33</v>
      </c>
      <c r="V1721">
        <v>1000</v>
      </c>
      <c r="W1721" t="s">
        <v>34</v>
      </c>
      <c r="Y1721" t="s">
        <v>30</v>
      </c>
      <c r="Z1721" t="s">
        <v>35</v>
      </c>
    </row>
    <row r="1722" spans="1:26" ht="12.75">
      <c r="A1722" t="s">
        <v>1282</v>
      </c>
      <c r="B1722" t="s">
        <v>1283</v>
      </c>
      <c r="C1722" t="s">
        <v>65</v>
      </c>
      <c r="D1722" t="s">
        <v>27</v>
      </c>
      <c r="E1722" t="s">
        <v>28</v>
      </c>
      <c r="F1722" t="s">
        <v>205</v>
      </c>
      <c r="G1722" t="s">
        <v>30</v>
      </c>
      <c r="I1722">
        <v>60</v>
      </c>
      <c r="J1722">
        <v>3</v>
      </c>
      <c r="K1722">
        <v>12</v>
      </c>
      <c r="N1722" t="s">
        <v>772</v>
      </c>
      <c r="O1722" t="s">
        <v>65</v>
      </c>
      <c r="P1722" t="s">
        <v>1392</v>
      </c>
      <c r="Q1722" t="s">
        <v>1991</v>
      </c>
      <c r="S1722" t="s">
        <v>32</v>
      </c>
      <c r="T1722">
        <v>37</v>
      </c>
      <c r="U1722" t="s">
        <v>33</v>
      </c>
      <c r="V1722">
        <v>1000</v>
      </c>
      <c r="W1722" t="s">
        <v>34</v>
      </c>
      <c r="Y1722" t="s">
        <v>30</v>
      </c>
      <c r="Z1722" t="s">
        <v>35</v>
      </c>
    </row>
    <row r="1723" spans="1:26" ht="12.75">
      <c r="A1723" t="s">
        <v>1520</v>
      </c>
      <c r="B1723" t="s">
        <v>856</v>
      </c>
      <c r="C1723" t="s">
        <v>65</v>
      </c>
      <c r="D1723" t="s">
        <v>27</v>
      </c>
      <c r="E1723" t="s">
        <v>28</v>
      </c>
      <c r="F1723" t="s">
        <v>66</v>
      </c>
      <c r="G1723" t="s">
        <v>30</v>
      </c>
      <c r="I1723">
        <v>36</v>
      </c>
      <c r="J1723">
        <v>2</v>
      </c>
      <c r="K1723">
        <v>18</v>
      </c>
      <c r="N1723" t="s">
        <v>1521</v>
      </c>
      <c r="O1723" t="s">
        <v>65</v>
      </c>
      <c r="P1723" t="s">
        <v>1034</v>
      </c>
      <c r="Q1723" t="s">
        <v>560</v>
      </c>
      <c r="S1723" t="s">
        <v>32</v>
      </c>
      <c r="T1723">
        <v>147</v>
      </c>
      <c r="U1723" t="s">
        <v>250</v>
      </c>
      <c r="V1723">
        <v>1000</v>
      </c>
      <c r="W1723" t="s">
        <v>34</v>
      </c>
      <c r="Y1723" t="s">
        <v>30</v>
      </c>
      <c r="Z1723" t="s">
        <v>35</v>
      </c>
    </row>
    <row r="1724" spans="1:26" ht="12.75">
      <c r="A1724" t="s">
        <v>43</v>
      </c>
      <c r="B1724" t="s">
        <v>44</v>
      </c>
      <c r="C1724" s="1" t="s">
        <v>2061</v>
      </c>
      <c r="D1724" t="s">
        <v>27</v>
      </c>
      <c r="E1724" t="s">
        <v>28</v>
      </c>
      <c r="F1724" t="s">
        <v>414</v>
      </c>
      <c r="G1724" t="s">
        <v>30</v>
      </c>
      <c r="I1724">
        <v>60</v>
      </c>
      <c r="J1724">
        <v>1</v>
      </c>
      <c r="K1724">
        <v>10</v>
      </c>
      <c r="N1724" t="s">
        <v>641</v>
      </c>
      <c r="O1724" s="1" t="s">
        <v>2061</v>
      </c>
      <c r="P1724" t="s">
        <v>642</v>
      </c>
      <c r="Q1724" t="s">
        <v>643</v>
      </c>
      <c r="S1724" t="s">
        <v>32</v>
      </c>
      <c r="T1724">
        <v>30</v>
      </c>
      <c r="U1724" t="s">
        <v>33</v>
      </c>
      <c r="V1724">
        <v>1000</v>
      </c>
      <c r="W1724" t="s">
        <v>34</v>
      </c>
      <c r="Y1724" s="2" t="s">
        <v>2064</v>
      </c>
      <c r="Z1724" t="s">
        <v>35</v>
      </c>
    </row>
    <row r="1725" spans="1:26" ht="12.75">
      <c r="A1725" t="s">
        <v>43</v>
      </c>
      <c r="B1725" t="s">
        <v>44</v>
      </c>
      <c r="C1725" s="1" t="s">
        <v>2061</v>
      </c>
      <c r="D1725" t="s">
        <v>27</v>
      </c>
      <c r="E1725" t="s">
        <v>28</v>
      </c>
      <c r="F1725" t="s">
        <v>78</v>
      </c>
      <c r="G1725" t="s">
        <v>30</v>
      </c>
      <c r="I1725">
        <v>60</v>
      </c>
      <c r="J1725">
        <v>1</v>
      </c>
      <c r="K1725">
        <v>10</v>
      </c>
      <c r="N1725" t="s">
        <v>641</v>
      </c>
      <c r="O1725" s="1" t="s">
        <v>2061</v>
      </c>
      <c r="P1725" t="s">
        <v>1112</v>
      </c>
      <c r="Q1725" t="s">
        <v>221</v>
      </c>
      <c r="S1725" t="s">
        <v>32</v>
      </c>
      <c r="T1725">
        <v>35</v>
      </c>
      <c r="U1725" t="s">
        <v>33</v>
      </c>
      <c r="V1725">
        <v>1000</v>
      </c>
      <c r="W1725" t="s">
        <v>34</v>
      </c>
      <c r="Y1725" s="2" t="s">
        <v>2064</v>
      </c>
      <c r="Z1725" t="s">
        <v>35</v>
      </c>
    </row>
    <row r="1726" spans="1:26" ht="12.75">
      <c r="A1726" t="s">
        <v>43</v>
      </c>
      <c r="B1726" t="s">
        <v>44</v>
      </c>
      <c r="C1726" s="1" t="s">
        <v>2061</v>
      </c>
      <c r="D1726" t="s">
        <v>27</v>
      </c>
      <c r="E1726" t="s">
        <v>28</v>
      </c>
      <c r="F1726" t="s">
        <v>1116</v>
      </c>
      <c r="G1726" t="s">
        <v>30</v>
      </c>
      <c r="I1726">
        <v>60</v>
      </c>
      <c r="J1726">
        <v>1</v>
      </c>
      <c r="K1726">
        <v>10</v>
      </c>
      <c r="N1726" t="s">
        <v>641</v>
      </c>
      <c r="O1726" s="1" t="s">
        <v>2061</v>
      </c>
      <c r="P1726" t="s">
        <v>694</v>
      </c>
      <c r="Q1726" t="s">
        <v>1117</v>
      </c>
      <c r="S1726" t="s">
        <v>32</v>
      </c>
      <c r="T1726">
        <v>30</v>
      </c>
      <c r="U1726" t="s">
        <v>33</v>
      </c>
      <c r="V1726">
        <v>1000</v>
      </c>
      <c r="W1726" t="s">
        <v>34</v>
      </c>
      <c r="Y1726" s="2" t="s">
        <v>2064</v>
      </c>
      <c r="Z1726" t="s">
        <v>35</v>
      </c>
    </row>
    <row r="1727" spans="1:26" ht="12.75">
      <c r="A1727" t="s">
        <v>43</v>
      </c>
      <c r="B1727" t="s">
        <v>44</v>
      </c>
      <c r="C1727" s="1" t="s">
        <v>2061</v>
      </c>
      <c r="D1727" t="s">
        <v>27</v>
      </c>
      <c r="E1727" t="s">
        <v>28</v>
      </c>
      <c r="F1727" t="s">
        <v>419</v>
      </c>
      <c r="G1727" t="s">
        <v>30</v>
      </c>
      <c r="I1727">
        <v>60</v>
      </c>
      <c r="J1727">
        <v>1</v>
      </c>
      <c r="K1727">
        <v>10</v>
      </c>
      <c r="N1727" t="s">
        <v>641</v>
      </c>
      <c r="O1727" s="1" t="s">
        <v>2061</v>
      </c>
      <c r="P1727" t="s">
        <v>1388</v>
      </c>
      <c r="Q1727" t="s">
        <v>1389</v>
      </c>
      <c r="S1727" t="s">
        <v>32</v>
      </c>
      <c r="T1727">
        <v>21</v>
      </c>
      <c r="U1727" t="s">
        <v>33</v>
      </c>
      <c r="V1727">
        <v>1000</v>
      </c>
      <c r="W1727" t="s">
        <v>34</v>
      </c>
      <c r="Y1727" s="2" t="s">
        <v>2064</v>
      </c>
      <c r="Z1727" t="s">
        <v>35</v>
      </c>
    </row>
    <row r="1728" spans="1:26" ht="12.75">
      <c r="A1728" t="s">
        <v>43</v>
      </c>
      <c r="B1728" t="s">
        <v>44</v>
      </c>
      <c r="C1728" s="1" t="s">
        <v>2061</v>
      </c>
      <c r="D1728" t="s">
        <v>27</v>
      </c>
      <c r="E1728" t="s">
        <v>28</v>
      </c>
      <c r="F1728" t="s">
        <v>184</v>
      </c>
      <c r="G1728" t="s">
        <v>30</v>
      </c>
      <c r="I1728">
        <v>60</v>
      </c>
      <c r="J1728">
        <v>1</v>
      </c>
      <c r="K1728">
        <v>10</v>
      </c>
      <c r="N1728" t="s">
        <v>641</v>
      </c>
      <c r="O1728" s="1" t="s">
        <v>2061</v>
      </c>
      <c r="P1728" t="s">
        <v>1423</v>
      </c>
      <c r="Q1728" t="s">
        <v>1311</v>
      </c>
      <c r="S1728" t="s">
        <v>32</v>
      </c>
      <c r="T1728">
        <v>36</v>
      </c>
      <c r="U1728" t="s">
        <v>33</v>
      </c>
      <c r="V1728">
        <v>1000</v>
      </c>
      <c r="W1728" t="s">
        <v>34</v>
      </c>
      <c r="Y1728" s="2" t="s">
        <v>2064</v>
      </c>
      <c r="Z1728" t="s">
        <v>35</v>
      </c>
    </row>
    <row r="1729" spans="1:26" ht="12.75">
      <c r="A1729" t="s">
        <v>43</v>
      </c>
      <c r="B1729" t="s">
        <v>44</v>
      </c>
      <c r="C1729" s="1" t="s">
        <v>2061</v>
      </c>
      <c r="D1729" t="s">
        <v>27</v>
      </c>
      <c r="E1729" t="s">
        <v>28</v>
      </c>
      <c r="F1729" t="s">
        <v>259</v>
      </c>
      <c r="G1729" t="s">
        <v>30</v>
      </c>
      <c r="I1729">
        <v>60</v>
      </c>
      <c r="J1729">
        <v>1</v>
      </c>
      <c r="K1729">
        <v>10</v>
      </c>
      <c r="N1729" t="s">
        <v>641</v>
      </c>
      <c r="O1729" s="1" t="s">
        <v>2061</v>
      </c>
      <c r="P1729" t="s">
        <v>1813</v>
      </c>
      <c r="Q1729" t="s">
        <v>1696</v>
      </c>
      <c r="S1729" t="s">
        <v>32</v>
      </c>
      <c r="T1729">
        <v>39</v>
      </c>
      <c r="U1729" t="s">
        <v>33</v>
      </c>
      <c r="V1729">
        <v>1000</v>
      </c>
      <c r="W1729" t="s">
        <v>34</v>
      </c>
      <c r="Y1729" s="2" t="s">
        <v>2064</v>
      </c>
      <c r="Z1729" t="s">
        <v>35</v>
      </c>
    </row>
    <row r="1730" spans="1:26" ht="12.75">
      <c r="A1730" t="s">
        <v>43</v>
      </c>
      <c r="B1730" t="s">
        <v>44</v>
      </c>
      <c r="C1730" s="1" t="s">
        <v>2061</v>
      </c>
      <c r="D1730" t="s">
        <v>27</v>
      </c>
      <c r="E1730" t="s">
        <v>28</v>
      </c>
      <c r="F1730" t="s">
        <v>1363</v>
      </c>
      <c r="G1730" t="s">
        <v>30</v>
      </c>
      <c r="I1730">
        <v>60</v>
      </c>
      <c r="J1730">
        <v>1</v>
      </c>
      <c r="K1730">
        <v>10</v>
      </c>
      <c r="N1730" t="s">
        <v>641</v>
      </c>
      <c r="O1730" s="1" t="s">
        <v>2061</v>
      </c>
      <c r="P1730" t="s">
        <v>1864</v>
      </c>
      <c r="Q1730" t="s">
        <v>491</v>
      </c>
      <c r="S1730" t="s">
        <v>32</v>
      </c>
      <c r="T1730">
        <v>28</v>
      </c>
      <c r="U1730" t="s">
        <v>33</v>
      </c>
      <c r="V1730">
        <v>1000</v>
      </c>
      <c r="W1730" t="s">
        <v>34</v>
      </c>
      <c r="Y1730" s="2" t="s">
        <v>2064</v>
      </c>
      <c r="Z1730" t="s">
        <v>35</v>
      </c>
    </row>
    <row r="1731" spans="1:26" ht="12.75">
      <c r="A1731" t="s">
        <v>43</v>
      </c>
      <c r="B1731" t="s">
        <v>44</v>
      </c>
      <c r="C1731" s="1" t="s">
        <v>2061</v>
      </c>
      <c r="D1731" t="s">
        <v>27</v>
      </c>
      <c r="E1731" t="s">
        <v>28</v>
      </c>
      <c r="F1731" t="s">
        <v>116</v>
      </c>
      <c r="G1731" t="s">
        <v>30</v>
      </c>
      <c r="I1731">
        <v>60</v>
      </c>
      <c r="J1731">
        <v>1</v>
      </c>
      <c r="K1731">
        <v>10</v>
      </c>
      <c r="N1731" t="s">
        <v>641</v>
      </c>
      <c r="O1731" s="1" t="s">
        <v>2061</v>
      </c>
      <c r="P1731" t="s">
        <v>1904</v>
      </c>
      <c r="Q1731" t="s">
        <v>1859</v>
      </c>
      <c r="S1731" t="s">
        <v>32</v>
      </c>
      <c r="T1731">
        <v>30</v>
      </c>
      <c r="U1731" t="s">
        <v>33</v>
      </c>
      <c r="V1731">
        <v>1000</v>
      </c>
      <c r="W1731" t="s">
        <v>34</v>
      </c>
      <c r="Y1731" s="2" t="s">
        <v>2064</v>
      </c>
      <c r="Z1731" t="s">
        <v>35</v>
      </c>
    </row>
    <row r="1732" spans="1:26" ht="12.75">
      <c r="A1732" t="s">
        <v>43</v>
      </c>
      <c r="B1732" t="s">
        <v>44</v>
      </c>
      <c r="C1732" s="1" t="s">
        <v>2061</v>
      </c>
      <c r="D1732" t="s">
        <v>27</v>
      </c>
      <c r="E1732" t="s">
        <v>28</v>
      </c>
      <c r="F1732" t="s">
        <v>574</v>
      </c>
      <c r="G1732" t="s">
        <v>30</v>
      </c>
      <c r="I1732">
        <v>60</v>
      </c>
      <c r="J1732">
        <v>1</v>
      </c>
      <c r="K1732">
        <v>10</v>
      </c>
      <c r="N1732" t="s">
        <v>641</v>
      </c>
      <c r="O1732" s="1" t="s">
        <v>2061</v>
      </c>
      <c r="P1732" t="s">
        <v>858</v>
      </c>
      <c r="Q1732" t="s">
        <v>375</v>
      </c>
      <c r="S1732" t="s">
        <v>32</v>
      </c>
      <c r="T1732">
        <v>28</v>
      </c>
      <c r="U1732" t="s">
        <v>33</v>
      </c>
      <c r="V1732">
        <v>1000</v>
      </c>
      <c r="W1732" t="s">
        <v>34</v>
      </c>
      <c r="Y1732" s="2" t="s">
        <v>2064</v>
      </c>
      <c r="Z1732" t="s">
        <v>35</v>
      </c>
    </row>
    <row r="1733" spans="1:26" ht="12.75">
      <c r="A1733" t="s">
        <v>126</v>
      </c>
      <c r="B1733" t="s">
        <v>127</v>
      </c>
      <c r="C1733" s="1" t="s">
        <v>2061</v>
      </c>
      <c r="D1733" t="s">
        <v>27</v>
      </c>
      <c r="E1733" t="s">
        <v>28</v>
      </c>
      <c r="F1733" t="s">
        <v>39</v>
      </c>
      <c r="G1733" t="s">
        <v>30</v>
      </c>
      <c r="I1733">
        <v>4</v>
      </c>
      <c r="J1733">
        <v>0.25</v>
      </c>
      <c r="K1733">
        <v>4</v>
      </c>
      <c r="O1733" s="1" t="s">
        <v>2061</v>
      </c>
      <c r="Q1733" t="s">
        <v>1311</v>
      </c>
      <c r="S1733" t="s">
        <v>32</v>
      </c>
      <c r="T1733">
        <v>36</v>
      </c>
      <c r="U1733" t="s">
        <v>33</v>
      </c>
      <c r="V1733">
        <v>1000</v>
      </c>
      <c r="W1733" t="s">
        <v>34</v>
      </c>
      <c r="Y1733" s="2" t="s">
        <v>2064</v>
      </c>
      <c r="Z1733" t="s">
        <v>35</v>
      </c>
    </row>
    <row r="1734" spans="1:26" ht="12.75">
      <c r="A1734" t="s">
        <v>126</v>
      </c>
      <c r="B1734" t="s">
        <v>127</v>
      </c>
      <c r="C1734" s="1" t="s">
        <v>2061</v>
      </c>
      <c r="D1734" t="s">
        <v>27</v>
      </c>
      <c r="E1734" t="s">
        <v>28</v>
      </c>
      <c r="F1734" t="s">
        <v>94</v>
      </c>
      <c r="G1734" t="s">
        <v>30</v>
      </c>
      <c r="I1734">
        <v>4</v>
      </c>
      <c r="J1734">
        <v>0.25</v>
      </c>
      <c r="K1734">
        <v>4</v>
      </c>
      <c r="O1734" s="1" t="s">
        <v>2061</v>
      </c>
      <c r="Q1734" t="s">
        <v>643</v>
      </c>
      <c r="S1734" t="s">
        <v>32</v>
      </c>
      <c r="T1734">
        <v>0</v>
      </c>
      <c r="U1734" t="s">
        <v>33</v>
      </c>
      <c r="V1734">
        <v>1000</v>
      </c>
      <c r="W1734" t="s">
        <v>34</v>
      </c>
      <c r="Y1734" s="2" t="s">
        <v>2064</v>
      </c>
      <c r="Z1734" t="s">
        <v>35</v>
      </c>
    </row>
    <row r="1735" spans="1:26" ht="12.75">
      <c r="A1735" t="s">
        <v>126</v>
      </c>
      <c r="B1735" t="s">
        <v>127</v>
      </c>
      <c r="C1735" s="1" t="s">
        <v>2061</v>
      </c>
      <c r="D1735" t="s">
        <v>27</v>
      </c>
      <c r="E1735" t="s">
        <v>28</v>
      </c>
      <c r="F1735" t="s">
        <v>142</v>
      </c>
      <c r="G1735" t="s">
        <v>30</v>
      </c>
      <c r="I1735">
        <v>4</v>
      </c>
      <c r="J1735">
        <v>0.25</v>
      </c>
      <c r="K1735">
        <v>4</v>
      </c>
      <c r="O1735" s="1" t="s">
        <v>2061</v>
      </c>
      <c r="Q1735" t="s">
        <v>221</v>
      </c>
      <c r="S1735" t="s">
        <v>32</v>
      </c>
      <c r="T1735">
        <v>35</v>
      </c>
      <c r="U1735" t="s">
        <v>33</v>
      </c>
      <c r="V1735">
        <v>1000</v>
      </c>
      <c r="W1735" t="s">
        <v>34</v>
      </c>
      <c r="Y1735" s="2" t="s">
        <v>2064</v>
      </c>
      <c r="Z1735" t="s">
        <v>35</v>
      </c>
    </row>
    <row r="1736" spans="1:26" ht="12.75">
      <c r="A1736" t="s">
        <v>126</v>
      </c>
      <c r="B1736" t="s">
        <v>127</v>
      </c>
      <c r="C1736" s="1" t="s">
        <v>2061</v>
      </c>
      <c r="D1736" t="s">
        <v>27</v>
      </c>
      <c r="E1736" t="s">
        <v>28</v>
      </c>
      <c r="F1736" t="s">
        <v>106</v>
      </c>
      <c r="G1736" t="s">
        <v>30</v>
      </c>
      <c r="I1736">
        <v>4</v>
      </c>
      <c r="J1736">
        <v>0.25</v>
      </c>
      <c r="K1736">
        <v>4</v>
      </c>
      <c r="O1736" s="1" t="s">
        <v>2061</v>
      </c>
      <c r="Q1736" t="s">
        <v>1117</v>
      </c>
      <c r="S1736" t="s">
        <v>32</v>
      </c>
      <c r="T1736">
        <v>0</v>
      </c>
      <c r="U1736" t="s">
        <v>33</v>
      </c>
      <c r="V1736">
        <v>1000</v>
      </c>
      <c r="W1736" t="s">
        <v>34</v>
      </c>
      <c r="Y1736" s="2" t="s">
        <v>2064</v>
      </c>
      <c r="Z1736" t="s">
        <v>35</v>
      </c>
    </row>
    <row r="1737" spans="1:26" ht="12.75">
      <c r="A1737" t="s">
        <v>126</v>
      </c>
      <c r="B1737" t="s">
        <v>127</v>
      </c>
      <c r="C1737" s="1" t="s">
        <v>2061</v>
      </c>
      <c r="D1737" t="s">
        <v>27</v>
      </c>
      <c r="E1737" t="s">
        <v>28</v>
      </c>
      <c r="F1737" t="s">
        <v>189</v>
      </c>
      <c r="G1737" t="s">
        <v>30</v>
      </c>
      <c r="I1737">
        <v>4</v>
      </c>
      <c r="J1737">
        <v>0.25</v>
      </c>
      <c r="K1737">
        <v>4</v>
      </c>
      <c r="O1737" s="1" t="s">
        <v>2061</v>
      </c>
      <c r="Q1737" t="s">
        <v>491</v>
      </c>
      <c r="S1737" t="s">
        <v>32</v>
      </c>
      <c r="T1737">
        <v>28</v>
      </c>
      <c r="U1737" t="s">
        <v>33</v>
      </c>
      <c r="V1737">
        <v>1000</v>
      </c>
      <c r="W1737" t="s">
        <v>34</v>
      </c>
      <c r="Y1737" s="2" t="s">
        <v>2064</v>
      </c>
      <c r="Z1737" t="s">
        <v>35</v>
      </c>
    </row>
    <row r="1738" spans="1:26" ht="12.75">
      <c r="A1738" t="s">
        <v>126</v>
      </c>
      <c r="B1738" t="s">
        <v>127</v>
      </c>
      <c r="C1738" s="1" t="s">
        <v>2061</v>
      </c>
      <c r="D1738" t="s">
        <v>27</v>
      </c>
      <c r="E1738" t="s">
        <v>28</v>
      </c>
      <c r="F1738" t="s">
        <v>599</v>
      </c>
      <c r="G1738" t="s">
        <v>30</v>
      </c>
      <c r="I1738">
        <v>4</v>
      </c>
      <c r="J1738">
        <v>0.25</v>
      </c>
      <c r="K1738">
        <v>4</v>
      </c>
      <c r="O1738" s="1" t="s">
        <v>2061</v>
      </c>
      <c r="Q1738" t="s">
        <v>1389</v>
      </c>
      <c r="S1738" t="s">
        <v>32</v>
      </c>
      <c r="T1738">
        <v>21</v>
      </c>
      <c r="U1738" t="s">
        <v>33</v>
      </c>
      <c r="V1738">
        <v>1000</v>
      </c>
      <c r="W1738" t="s">
        <v>34</v>
      </c>
      <c r="Y1738" s="2" t="s">
        <v>2064</v>
      </c>
      <c r="Z1738" t="s">
        <v>35</v>
      </c>
    </row>
    <row r="1739" spans="1:26" ht="12.75">
      <c r="A1739" t="s">
        <v>126</v>
      </c>
      <c r="B1739" t="s">
        <v>127</v>
      </c>
      <c r="C1739" s="1" t="s">
        <v>2061</v>
      </c>
      <c r="D1739" t="s">
        <v>27</v>
      </c>
      <c r="E1739" t="s">
        <v>28</v>
      </c>
      <c r="F1739" t="s">
        <v>184</v>
      </c>
      <c r="G1739" t="s">
        <v>30</v>
      </c>
      <c r="I1739">
        <v>4</v>
      </c>
      <c r="J1739">
        <v>0.25</v>
      </c>
      <c r="K1739">
        <v>4</v>
      </c>
      <c r="O1739" s="1" t="s">
        <v>2061</v>
      </c>
      <c r="Q1739" t="s">
        <v>375</v>
      </c>
      <c r="S1739" t="s">
        <v>32</v>
      </c>
      <c r="T1739">
        <v>28</v>
      </c>
      <c r="U1739" t="s">
        <v>33</v>
      </c>
      <c r="V1739">
        <v>1000</v>
      </c>
      <c r="W1739" t="s">
        <v>34</v>
      </c>
      <c r="Y1739" s="2" t="s">
        <v>2064</v>
      </c>
      <c r="Z1739" t="s">
        <v>35</v>
      </c>
    </row>
    <row r="1740" spans="1:26" ht="12.75">
      <c r="A1740" t="s">
        <v>126</v>
      </c>
      <c r="B1740" t="s">
        <v>127</v>
      </c>
      <c r="C1740" s="1" t="s">
        <v>2061</v>
      </c>
      <c r="D1740" t="s">
        <v>27</v>
      </c>
      <c r="E1740" t="s">
        <v>28</v>
      </c>
      <c r="F1740" t="s">
        <v>413</v>
      </c>
      <c r="G1740" t="s">
        <v>30</v>
      </c>
      <c r="I1740">
        <v>4</v>
      </c>
      <c r="J1740">
        <v>0.25</v>
      </c>
      <c r="K1740">
        <v>4</v>
      </c>
      <c r="O1740" s="1" t="s">
        <v>2061</v>
      </c>
      <c r="Q1740" t="s">
        <v>1859</v>
      </c>
      <c r="S1740" t="s">
        <v>32</v>
      </c>
      <c r="T1740">
        <v>0</v>
      </c>
      <c r="U1740" t="s">
        <v>33</v>
      </c>
      <c r="V1740">
        <v>1000</v>
      </c>
      <c r="W1740" t="s">
        <v>34</v>
      </c>
      <c r="Y1740" s="2" t="s">
        <v>2064</v>
      </c>
      <c r="Z1740" t="s">
        <v>35</v>
      </c>
    </row>
    <row r="1741" spans="1:26" ht="12.75">
      <c r="A1741" t="s">
        <v>126</v>
      </c>
      <c r="B1741" t="s">
        <v>127</v>
      </c>
      <c r="C1741" s="1" t="s">
        <v>2061</v>
      </c>
      <c r="D1741" t="s">
        <v>27</v>
      </c>
      <c r="E1741" t="s">
        <v>28</v>
      </c>
      <c r="F1741" t="s">
        <v>371</v>
      </c>
      <c r="G1741" t="s">
        <v>30</v>
      </c>
      <c r="I1741">
        <v>4</v>
      </c>
      <c r="J1741">
        <v>0.25</v>
      </c>
      <c r="K1741">
        <v>4</v>
      </c>
      <c r="O1741" s="1" t="s">
        <v>2061</v>
      </c>
      <c r="Q1741" t="s">
        <v>1696</v>
      </c>
      <c r="S1741" t="s">
        <v>32</v>
      </c>
      <c r="T1741">
        <v>39</v>
      </c>
      <c r="U1741" t="s">
        <v>33</v>
      </c>
      <c r="V1741">
        <v>1000</v>
      </c>
      <c r="W1741" t="s">
        <v>34</v>
      </c>
      <c r="Y1741" s="2" t="s">
        <v>2064</v>
      </c>
      <c r="Z1741" t="s">
        <v>35</v>
      </c>
    </row>
    <row r="1742" spans="1:26" ht="12.75">
      <c r="A1742" t="s">
        <v>70</v>
      </c>
      <c r="B1742" t="s">
        <v>71</v>
      </c>
      <c r="C1742" s="1" t="s">
        <v>2055</v>
      </c>
      <c r="D1742" t="s">
        <v>73</v>
      </c>
      <c r="E1742" t="s">
        <v>28</v>
      </c>
      <c r="F1742" t="s">
        <v>74</v>
      </c>
      <c r="G1742" t="s">
        <v>30</v>
      </c>
      <c r="I1742">
        <v>4</v>
      </c>
      <c r="J1742">
        <v>0.25</v>
      </c>
      <c r="K1742">
        <v>0</v>
      </c>
      <c r="N1742" t="s">
        <v>75</v>
      </c>
      <c r="O1742" s="1" t="s">
        <v>2055</v>
      </c>
      <c r="P1742" t="s">
        <v>76</v>
      </c>
      <c r="Q1742" t="s">
        <v>77</v>
      </c>
      <c r="S1742" t="s">
        <v>32</v>
      </c>
      <c r="T1742">
        <v>40</v>
      </c>
      <c r="U1742" t="s">
        <v>33</v>
      </c>
      <c r="V1742">
        <v>1000</v>
      </c>
      <c r="W1742" t="s">
        <v>34</v>
      </c>
      <c r="Y1742" t="s">
        <v>30</v>
      </c>
      <c r="Z1742" t="s">
        <v>35</v>
      </c>
    </row>
    <row r="1743" spans="1:26" ht="12.75">
      <c r="A1743" t="s">
        <v>70</v>
      </c>
      <c r="B1743" t="s">
        <v>71</v>
      </c>
      <c r="C1743" t="s">
        <v>72</v>
      </c>
      <c r="D1743" t="s">
        <v>73</v>
      </c>
      <c r="E1743" t="s">
        <v>28</v>
      </c>
      <c r="F1743" t="s">
        <v>110</v>
      </c>
      <c r="G1743" t="s">
        <v>30</v>
      </c>
      <c r="I1743">
        <v>4</v>
      </c>
      <c r="J1743">
        <v>0.25</v>
      </c>
      <c r="K1743">
        <v>0</v>
      </c>
      <c r="N1743" t="s">
        <v>111</v>
      </c>
      <c r="O1743" t="s">
        <v>72</v>
      </c>
      <c r="P1743" t="s">
        <v>112</v>
      </c>
      <c r="Q1743" t="s">
        <v>113</v>
      </c>
      <c r="S1743" t="s">
        <v>32</v>
      </c>
      <c r="T1743">
        <v>37</v>
      </c>
      <c r="U1743" t="s">
        <v>33</v>
      </c>
      <c r="V1743">
        <v>1000</v>
      </c>
      <c r="W1743" t="s">
        <v>34</v>
      </c>
      <c r="Y1743" t="s">
        <v>30</v>
      </c>
      <c r="Z1743" t="s">
        <v>35</v>
      </c>
    </row>
    <row r="1744" spans="1:26" ht="12.75">
      <c r="A1744" t="s">
        <v>70</v>
      </c>
      <c r="B1744" t="s">
        <v>71</v>
      </c>
      <c r="C1744" t="s">
        <v>72</v>
      </c>
      <c r="D1744" t="s">
        <v>73</v>
      </c>
      <c r="E1744" t="s">
        <v>28</v>
      </c>
      <c r="F1744" t="s">
        <v>178</v>
      </c>
      <c r="G1744" t="s">
        <v>30</v>
      </c>
      <c r="I1744">
        <v>4</v>
      </c>
      <c r="J1744">
        <v>0.25</v>
      </c>
      <c r="K1744">
        <v>0</v>
      </c>
      <c r="N1744" t="s">
        <v>84</v>
      </c>
      <c r="O1744" t="s">
        <v>72</v>
      </c>
      <c r="P1744" t="s">
        <v>76</v>
      </c>
      <c r="Q1744" t="s">
        <v>179</v>
      </c>
      <c r="S1744" t="s">
        <v>32</v>
      </c>
      <c r="T1744">
        <v>42</v>
      </c>
      <c r="U1744" t="s">
        <v>33</v>
      </c>
      <c r="V1744">
        <v>1000</v>
      </c>
      <c r="W1744" t="s">
        <v>34</v>
      </c>
      <c r="Y1744" t="s">
        <v>30</v>
      </c>
      <c r="Z1744" t="s">
        <v>35</v>
      </c>
    </row>
    <row r="1745" spans="1:26" ht="12.75">
      <c r="A1745" t="s">
        <v>70</v>
      </c>
      <c r="B1745" t="s">
        <v>71</v>
      </c>
      <c r="C1745" t="s">
        <v>72</v>
      </c>
      <c r="D1745" t="s">
        <v>73</v>
      </c>
      <c r="E1745" t="s">
        <v>28</v>
      </c>
      <c r="F1745" t="s">
        <v>184</v>
      </c>
      <c r="G1745" t="s">
        <v>30</v>
      </c>
      <c r="I1745">
        <v>4</v>
      </c>
      <c r="J1745">
        <v>0.25</v>
      </c>
      <c r="K1745">
        <v>0</v>
      </c>
      <c r="N1745" t="s">
        <v>79</v>
      </c>
      <c r="O1745" t="s">
        <v>72</v>
      </c>
      <c r="P1745" t="s">
        <v>185</v>
      </c>
      <c r="Q1745" t="s">
        <v>186</v>
      </c>
      <c r="S1745" t="s">
        <v>32</v>
      </c>
      <c r="T1745">
        <v>41</v>
      </c>
      <c r="U1745" t="s">
        <v>33</v>
      </c>
      <c r="V1745">
        <v>1000</v>
      </c>
      <c r="W1745" t="s">
        <v>34</v>
      </c>
      <c r="Y1745" t="s">
        <v>30</v>
      </c>
      <c r="Z1745" t="s">
        <v>35</v>
      </c>
    </row>
    <row r="1746" spans="1:26" ht="12.75">
      <c r="A1746" t="s">
        <v>70</v>
      </c>
      <c r="B1746" t="s">
        <v>71</v>
      </c>
      <c r="C1746" t="s">
        <v>72</v>
      </c>
      <c r="D1746" t="s">
        <v>73</v>
      </c>
      <c r="E1746" t="s">
        <v>28</v>
      </c>
      <c r="F1746" t="s">
        <v>307</v>
      </c>
      <c r="G1746" t="s">
        <v>30</v>
      </c>
      <c r="I1746">
        <v>4</v>
      </c>
      <c r="J1746">
        <v>0.25</v>
      </c>
      <c r="K1746">
        <v>0</v>
      </c>
      <c r="N1746" t="s">
        <v>84</v>
      </c>
      <c r="O1746" t="s">
        <v>72</v>
      </c>
      <c r="P1746" t="s">
        <v>308</v>
      </c>
      <c r="Q1746" t="s">
        <v>145</v>
      </c>
      <c r="S1746" t="s">
        <v>32</v>
      </c>
      <c r="T1746">
        <v>40</v>
      </c>
      <c r="U1746" t="s">
        <v>33</v>
      </c>
      <c r="V1746">
        <v>1000</v>
      </c>
      <c r="W1746" t="s">
        <v>34</v>
      </c>
      <c r="Y1746" t="s">
        <v>30</v>
      </c>
      <c r="Z1746" t="s">
        <v>35</v>
      </c>
    </row>
    <row r="1747" spans="1:26" ht="12.75">
      <c r="A1747" t="s">
        <v>70</v>
      </c>
      <c r="B1747" t="s">
        <v>71</v>
      </c>
      <c r="C1747" t="s">
        <v>72</v>
      </c>
      <c r="D1747" t="s">
        <v>73</v>
      </c>
      <c r="E1747" t="s">
        <v>28</v>
      </c>
      <c r="F1747" t="s">
        <v>365</v>
      </c>
      <c r="G1747" t="s">
        <v>30</v>
      </c>
      <c r="I1747">
        <v>4</v>
      </c>
      <c r="J1747">
        <v>0.25</v>
      </c>
      <c r="K1747">
        <v>0</v>
      </c>
      <c r="N1747" t="s">
        <v>40</v>
      </c>
      <c r="O1747" t="s">
        <v>72</v>
      </c>
      <c r="P1747" t="s">
        <v>366</v>
      </c>
      <c r="Q1747" t="s">
        <v>367</v>
      </c>
      <c r="S1747" t="s">
        <v>32</v>
      </c>
      <c r="T1747">
        <v>33</v>
      </c>
      <c r="U1747" t="s">
        <v>33</v>
      </c>
      <c r="V1747">
        <v>1000</v>
      </c>
      <c r="W1747" t="s">
        <v>34</v>
      </c>
      <c r="Y1747" t="s">
        <v>30</v>
      </c>
      <c r="Z1747" t="s">
        <v>35</v>
      </c>
    </row>
    <row r="1748" spans="1:26" ht="12.75">
      <c r="A1748" t="s">
        <v>70</v>
      </c>
      <c r="B1748" t="s">
        <v>71</v>
      </c>
      <c r="C1748" t="s">
        <v>72</v>
      </c>
      <c r="D1748" t="s">
        <v>73</v>
      </c>
      <c r="E1748" t="s">
        <v>28</v>
      </c>
      <c r="F1748" t="s">
        <v>387</v>
      </c>
      <c r="G1748" t="s">
        <v>30</v>
      </c>
      <c r="I1748">
        <v>4</v>
      </c>
      <c r="J1748">
        <v>0.25</v>
      </c>
      <c r="K1748">
        <v>0</v>
      </c>
      <c r="N1748" t="s">
        <v>133</v>
      </c>
      <c r="O1748" t="s">
        <v>72</v>
      </c>
      <c r="P1748" t="s">
        <v>185</v>
      </c>
      <c r="Q1748" t="s">
        <v>264</v>
      </c>
      <c r="S1748" t="s">
        <v>32</v>
      </c>
      <c r="T1748">
        <v>31</v>
      </c>
      <c r="U1748" t="s">
        <v>33</v>
      </c>
      <c r="V1748">
        <v>1000</v>
      </c>
      <c r="W1748" t="s">
        <v>34</v>
      </c>
      <c r="Y1748" t="s">
        <v>30</v>
      </c>
      <c r="Z1748" t="s">
        <v>35</v>
      </c>
    </row>
    <row r="1749" spans="1:26" ht="12.75">
      <c r="A1749" t="s">
        <v>70</v>
      </c>
      <c r="B1749" t="s">
        <v>71</v>
      </c>
      <c r="C1749" t="s">
        <v>72</v>
      </c>
      <c r="D1749" t="s">
        <v>73</v>
      </c>
      <c r="E1749" t="s">
        <v>28</v>
      </c>
      <c r="F1749" t="s">
        <v>275</v>
      </c>
      <c r="G1749" t="s">
        <v>30</v>
      </c>
      <c r="I1749">
        <v>4</v>
      </c>
      <c r="J1749">
        <v>0.25</v>
      </c>
      <c r="K1749">
        <v>0</v>
      </c>
      <c r="N1749" t="s">
        <v>269</v>
      </c>
      <c r="O1749" t="s">
        <v>72</v>
      </c>
      <c r="P1749" t="s">
        <v>308</v>
      </c>
      <c r="Q1749" t="s">
        <v>442</v>
      </c>
      <c r="S1749" t="s">
        <v>32</v>
      </c>
      <c r="T1749">
        <v>35</v>
      </c>
      <c r="U1749" t="s">
        <v>33</v>
      </c>
      <c r="V1749">
        <v>1000</v>
      </c>
      <c r="W1749" t="s">
        <v>34</v>
      </c>
      <c r="Y1749" t="s">
        <v>30</v>
      </c>
      <c r="Z1749" t="s">
        <v>35</v>
      </c>
    </row>
    <row r="1750" spans="1:26" ht="12.75">
      <c r="A1750" t="s">
        <v>70</v>
      </c>
      <c r="B1750" t="s">
        <v>71</v>
      </c>
      <c r="C1750" t="s">
        <v>72</v>
      </c>
      <c r="D1750" t="s">
        <v>73</v>
      </c>
      <c r="E1750" t="s">
        <v>28</v>
      </c>
      <c r="F1750" t="s">
        <v>151</v>
      </c>
      <c r="G1750" t="s">
        <v>30</v>
      </c>
      <c r="I1750">
        <v>4</v>
      </c>
      <c r="J1750">
        <v>0.25</v>
      </c>
      <c r="K1750">
        <v>0</v>
      </c>
      <c r="N1750" t="s">
        <v>40</v>
      </c>
      <c r="O1750" t="s">
        <v>72</v>
      </c>
      <c r="P1750" t="s">
        <v>185</v>
      </c>
      <c r="Q1750" t="s">
        <v>571</v>
      </c>
      <c r="S1750" t="s">
        <v>32</v>
      </c>
      <c r="T1750">
        <v>32</v>
      </c>
      <c r="U1750" t="s">
        <v>33</v>
      </c>
      <c r="V1750">
        <v>1000</v>
      </c>
      <c r="W1750" t="s">
        <v>34</v>
      </c>
      <c r="Y1750" t="s">
        <v>30</v>
      </c>
      <c r="Z1750" t="s">
        <v>35</v>
      </c>
    </row>
    <row r="1751" spans="1:26" ht="12.75">
      <c r="A1751" t="s">
        <v>70</v>
      </c>
      <c r="B1751" t="s">
        <v>71</v>
      </c>
      <c r="C1751" t="s">
        <v>72</v>
      </c>
      <c r="D1751" t="s">
        <v>73</v>
      </c>
      <c r="E1751" t="s">
        <v>28</v>
      </c>
      <c r="F1751" t="s">
        <v>200</v>
      </c>
      <c r="G1751" t="s">
        <v>30</v>
      </c>
      <c r="I1751">
        <v>4</v>
      </c>
      <c r="J1751">
        <v>0.25</v>
      </c>
      <c r="K1751">
        <v>0</v>
      </c>
      <c r="N1751" t="s">
        <v>79</v>
      </c>
      <c r="O1751" t="s">
        <v>72</v>
      </c>
      <c r="P1751" t="s">
        <v>308</v>
      </c>
      <c r="Q1751" t="s">
        <v>306</v>
      </c>
      <c r="S1751" t="s">
        <v>32</v>
      </c>
      <c r="T1751">
        <v>38</v>
      </c>
      <c r="U1751" t="s">
        <v>33</v>
      </c>
      <c r="V1751">
        <v>1000</v>
      </c>
      <c r="W1751" t="s">
        <v>34</v>
      </c>
      <c r="Y1751" t="s">
        <v>30</v>
      </c>
      <c r="Z1751" t="s">
        <v>35</v>
      </c>
    </row>
    <row r="1752" spans="1:26" ht="12.75">
      <c r="A1752" t="s">
        <v>70</v>
      </c>
      <c r="B1752" t="s">
        <v>71</v>
      </c>
      <c r="C1752" t="s">
        <v>72</v>
      </c>
      <c r="D1752" t="s">
        <v>73</v>
      </c>
      <c r="E1752" t="s">
        <v>28</v>
      </c>
      <c r="F1752" t="s">
        <v>626</v>
      </c>
      <c r="G1752" t="s">
        <v>30</v>
      </c>
      <c r="I1752">
        <v>4</v>
      </c>
      <c r="J1752">
        <v>0.25</v>
      </c>
      <c r="K1752">
        <v>0</v>
      </c>
      <c r="N1752" t="s">
        <v>84</v>
      </c>
      <c r="O1752" t="s">
        <v>72</v>
      </c>
      <c r="P1752" t="s">
        <v>112</v>
      </c>
      <c r="Q1752" t="s">
        <v>97</v>
      </c>
      <c r="S1752" t="s">
        <v>32</v>
      </c>
      <c r="T1752">
        <v>35</v>
      </c>
      <c r="U1752" t="s">
        <v>33</v>
      </c>
      <c r="V1752">
        <v>1000</v>
      </c>
      <c r="W1752" t="s">
        <v>34</v>
      </c>
      <c r="Y1752" t="s">
        <v>30</v>
      </c>
      <c r="Z1752" t="s">
        <v>35</v>
      </c>
    </row>
    <row r="1753" spans="1:26" ht="12.75">
      <c r="A1753" t="s">
        <v>70</v>
      </c>
      <c r="B1753" t="s">
        <v>71</v>
      </c>
      <c r="C1753" t="s">
        <v>72</v>
      </c>
      <c r="D1753" t="s">
        <v>73</v>
      </c>
      <c r="E1753" t="s">
        <v>28</v>
      </c>
      <c r="F1753" t="s">
        <v>636</v>
      </c>
      <c r="G1753" t="s">
        <v>30</v>
      </c>
      <c r="I1753">
        <v>4</v>
      </c>
      <c r="J1753">
        <v>0.25</v>
      </c>
      <c r="K1753">
        <v>0</v>
      </c>
      <c r="N1753" t="s">
        <v>269</v>
      </c>
      <c r="O1753" t="s">
        <v>72</v>
      </c>
      <c r="P1753" t="s">
        <v>308</v>
      </c>
      <c r="Q1753" t="s">
        <v>637</v>
      </c>
      <c r="S1753" t="s">
        <v>32</v>
      </c>
      <c r="T1753">
        <v>35</v>
      </c>
      <c r="U1753" t="s">
        <v>33</v>
      </c>
      <c r="V1753">
        <v>1000</v>
      </c>
      <c r="W1753" t="s">
        <v>34</v>
      </c>
      <c r="Y1753" t="s">
        <v>30</v>
      </c>
      <c r="Z1753" t="s">
        <v>35</v>
      </c>
    </row>
    <row r="1754" spans="1:26" ht="12.75">
      <c r="A1754" t="s">
        <v>70</v>
      </c>
      <c r="B1754" t="s">
        <v>71</v>
      </c>
      <c r="C1754" t="s">
        <v>72</v>
      </c>
      <c r="D1754" t="s">
        <v>73</v>
      </c>
      <c r="E1754" t="s">
        <v>28</v>
      </c>
      <c r="F1754" t="s">
        <v>380</v>
      </c>
      <c r="G1754" t="s">
        <v>30</v>
      </c>
      <c r="I1754">
        <v>4</v>
      </c>
      <c r="J1754">
        <v>0.25</v>
      </c>
      <c r="K1754">
        <v>0</v>
      </c>
      <c r="N1754" t="s">
        <v>133</v>
      </c>
      <c r="O1754" t="s">
        <v>72</v>
      </c>
      <c r="P1754" t="s">
        <v>366</v>
      </c>
      <c r="Q1754" t="s">
        <v>109</v>
      </c>
      <c r="S1754" t="s">
        <v>32</v>
      </c>
      <c r="T1754">
        <v>35</v>
      </c>
      <c r="U1754" t="s">
        <v>33</v>
      </c>
      <c r="V1754">
        <v>1000</v>
      </c>
      <c r="W1754" t="s">
        <v>34</v>
      </c>
      <c r="Y1754" t="s">
        <v>30</v>
      </c>
      <c r="Z1754" t="s">
        <v>35</v>
      </c>
    </row>
    <row r="1755" spans="1:26" ht="12.75">
      <c r="A1755" t="s">
        <v>70</v>
      </c>
      <c r="B1755" t="s">
        <v>71</v>
      </c>
      <c r="C1755" t="s">
        <v>72</v>
      </c>
      <c r="D1755" t="s">
        <v>73</v>
      </c>
      <c r="E1755" t="s">
        <v>28</v>
      </c>
      <c r="F1755" t="s">
        <v>357</v>
      </c>
      <c r="G1755" t="s">
        <v>30</v>
      </c>
      <c r="I1755">
        <v>4</v>
      </c>
      <c r="J1755">
        <v>0.25</v>
      </c>
      <c r="K1755">
        <v>0</v>
      </c>
      <c r="N1755" t="s">
        <v>137</v>
      </c>
      <c r="O1755" t="s">
        <v>72</v>
      </c>
      <c r="P1755" t="s">
        <v>112</v>
      </c>
      <c r="Q1755" t="s">
        <v>583</v>
      </c>
      <c r="S1755" t="s">
        <v>32</v>
      </c>
      <c r="T1755">
        <v>36</v>
      </c>
      <c r="U1755" t="s">
        <v>33</v>
      </c>
      <c r="V1755">
        <v>1000</v>
      </c>
      <c r="W1755" t="s">
        <v>34</v>
      </c>
      <c r="Y1755" t="s">
        <v>30</v>
      </c>
      <c r="Z1755" t="s">
        <v>35</v>
      </c>
    </row>
    <row r="1756" spans="1:26" ht="12.75">
      <c r="A1756" t="s">
        <v>70</v>
      </c>
      <c r="B1756" t="s">
        <v>71</v>
      </c>
      <c r="C1756" t="s">
        <v>72</v>
      </c>
      <c r="D1756" t="s">
        <v>73</v>
      </c>
      <c r="E1756" t="s">
        <v>28</v>
      </c>
      <c r="F1756" t="s">
        <v>741</v>
      </c>
      <c r="G1756" t="s">
        <v>30</v>
      </c>
      <c r="I1756">
        <v>4</v>
      </c>
      <c r="J1756">
        <v>0.25</v>
      </c>
      <c r="K1756">
        <v>0</v>
      </c>
      <c r="N1756" t="s">
        <v>84</v>
      </c>
      <c r="O1756" t="s">
        <v>72</v>
      </c>
      <c r="P1756" t="s">
        <v>112</v>
      </c>
      <c r="Q1756" t="s">
        <v>478</v>
      </c>
      <c r="S1756" t="s">
        <v>32</v>
      </c>
      <c r="T1756">
        <v>36</v>
      </c>
      <c r="U1756" t="s">
        <v>33</v>
      </c>
      <c r="V1756">
        <v>1000</v>
      </c>
      <c r="W1756" t="s">
        <v>34</v>
      </c>
      <c r="Y1756" t="s">
        <v>30</v>
      </c>
      <c r="Z1756" t="s">
        <v>35</v>
      </c>
    </row>
    <row r="1757" spans="1:26" ht="12.75">
      <c r="A1757" t="s">
        <v>70</v>
      </c>
      <c r="B1757" t="s">
        <v>71</v>
      </c>
      <c r="C1757" t="s">
        <v>72</v>
      </c>
      <c r="D1757" t="s">
        <v>73</v>
      </c>
      <c r="E1757" t="s">
        <v>28</v>
      </c>
      <c r="F1757" t="s">
        <v>132</v>
      </c>
      <c r="G1757" t="s">
        <v>30</v>
      </c>
      <c r="I1757">
        <v>4</v>
      </c>
      <c r="J1757">
        <v>0.25</v>
      </c>
      <c r="K1757">
        <v>0</v>
      </c>
      <c r="N1757" t="s">
        <v>75</v>
      </c>
      <c r="O1757" t="s">
        <v>72</v>
      </c>
      <c r="P1757" t="s">
        <v>308</v>
      </c>
      <c r="Q1757" t="s">
        <v>86</v>
      </c>
      <c r="S1757" t="s">
        <v>32</v>
      </c>
      <c r="T1757">
        <v>40</v>
      </c>
      <c r="U1757" t="s">
        <v>33</v>
      </c>
      <c r="V1757">
        <v>1000</v>
      </c>
      <c r="W1757" t="s">
        <v>34</v>
      </c>
      <c r="Y1757" t="s">
        <v>30</v>
      </c>
      <c r="Z1757" t="s">
        <v>35</v>
      </c>
    </row>
    <row r="1758" spans="1:26" ht="12.75">
      <c r="A1758" t="s">
        <v>70</v>
      </c>
      <c r="B1758" t="s">
        <v>71</v>
      </c>
      <c r="C1758" t="s">
        <v>72</v>
      </c>
      <c r="D1758" t="s">
        <v>73</v>
      </c>
      <c r="E1758" t="s">
        <v>28</v>
      </c>
      <c r="F1758" t="s">
        <v>106</v>
      </c>
      <c r="G1758" t="s">
        <v>30</v>
      </c>
      <c r="I1758">
        <v>4</v>
      </c>
      <c r="J1758">
        <v>0.25</v>
      </c>
      <c r="K1758">
        <v>0</v>
      </c>
      <c r="N1758" t="s">
        <v>575</v>
      </c>
      <c r="O1758" t="s">
        <v>72</v>
      </c>
      <c r="P1758" t="s">
        <v>112</v>
      </c>
      <c r="Q1758" t="s">
        <v>197</v>
      </c>
      <c r="S1758" t="s">
        <v>32</v>
      </c>
      <c r="T1758">
        <v>35</v>
      </c>
      <c r="U1758" t="s">
        <v>33</v>
      </c>
      <c r="V1758">
        <v>1000</v>
      </c>
      <c r="W1758" t="s">
        <v>34</v>
      </c>
      <c r="Y1758" t="s">
        <v>30</v>
      </c>
      <c r="Z1758" t="s">
        <v>35</v>
      </c>
    </row>
    <row r="1759" spans="1:26" ht="12.75">
      <c r="A1759" t="s">
        <v>70</v>
      </c>
      <c r="B1759" t="s">
        <v>71</v>
      </c>
      <c r="C1759" t="s">
        <v>72</v>
      </c>
      <c r="D1759" t="s">
        <v>73</v>
      </c>
      <c r="E1759" t="s">
        <v>28</v>
      </c>
      <c r="F1759" t="s">
        <v>231</v>
      </c>
      <c r="G1759" t="s">
        <v>30</v>
      </c>
      <c r="I1759">
        <v>4</v>
      </c>
      <c r="J1759">
        <v>0.25</v>
      </c>
      <c r="K1759">
        <v>0</v>
      </c>
      <c r="N1759" t="s">
        <v>79</v>
      </c>
      <c r="O1759" t="s">
        <v>72</v>
      </c>
      <c r="P1759" t="s">
        <v>366</v>
      </c>
      <c r="Q1759" t="s">
        <v>288</v>
      </c>
      <c r="S1759" t="s">
        <v>32</v>
      </c>
      <c r="T1759">
        <v>37</v>
      </c>
      <c r="U1759" t="s">
        <v>33</v>
      </c>
      <c r="V1759">
        <v>1000</v>
      </c>
      <c r="W1759" t="s">
        <v>34</v>
      </c>
      <c r="Y1759" t="s">
        <v>30</v>
      </c>
      <c r="Z1759" t="s">
        <v>35</v>
      </c>
    </row>
    <row r="1760" spans="1:26" ht="12.75">
      <c r="A1760" t="s">
        <v>70</v>
      </c>
      <c r="B1760" t="s">
        <v>71</v>
      </c>
      <c r="C1760" t="s">
        <v>72</v>
      </c>
      <c r="D1760" t="s">
        <v>73</v>
      </c>
      <c r="E1760" t="s">
        <v>28</v>
      </c>
      <c r="F1760" t="s">
        <v>595</v>
      </c>
      <c r="G1760" t="s">
        <v>30</v>
      </c>
      <c r="I1760">
        <v>4</v>
      </c>
      <c r="J1760">
        <v>0.25</v>
      </c>
      <c r="K1760">
        <v>0</v>
      </c>
      <c r="N1760" t="s">
        <v>575</v>
      </c>
      <c r="O1760" t="s">
        <v>72</v>
      </c>
      <c r="P1760" t="s">
        <v>112</v>
      </c>
      <c r="Q1760" t="s">
        <v>135</v>
      </c>
      <c r="S1760" t="s">
        <v>32</v>
      </c>
      <c r="T1760">
        <v>36</v>
      </c>
      <c r="U1760" t="s">
        <v>33</v>
      </c>
      <c r="V1760">
        <v>1000</v>
      </c>
      <c r="W1760" t="s">
        <v>34</v>
      </c>
      <c r="Y1760" t="s">
        <v>30</v>
      </c>
      <c r="Z1760" t="s">
        <v>35</v>
      </c>
    </row>
    <row r="1761" spans="1:26" ht="12.75">
      <c r="A1761" t="s">
        <v>70</v>
      </c>
      <c r="B1761" t="s">
        <v>71</v>
      </c>
      <c r="C1761" t="s">
        <v>72</v>
      </c>
      <c r="D1761" t="s">
        <v>73</v>
      </c>
      <c r="E1761" t="s">
        <v>28</v>
      </c>
      <c r="F1761" t="s">
        <v>368</v>
      </c>
      <c r="G1761" t="s">
        <v>30</v>
      </c>
      <c r="I1761">
        <v>4</v>
      </c>
      <c r="J1761">
        <v>0.25</v>
      </c>
      <c r="K1761">
        <v>0</v>
      </c>
      <c r="N1761" t="s">
        <v>111</v>
      </c>
      <c r="O1761" t="s">
        <v>72</v>
      </c>
      <c r="P1761" t="s">
        <v>678</v>
      </c>
      <c r="Q1761" t="s">
        <v>613</v>
      </c>
      <c r="S1761" t="s">
        <v>32</v>
      </c>
      <c r="T1761">
        <v>45</v>
      </c>
      <c r="U1761" t="s">
        <v>33</v>
      </c>
      <c r="V1761">
        <v>1000</v>
      </c>
      <c r="W1761" t="s">
        <v>34</v>
      </c>
      <c r="Y1761" t="s">
        <v>30</v>
      </c>
      <c r="Z1761" t="s">
        <v>35</v>
      </c>
    </row>
    <row r="1762" spans="1:26" ht="12.75">
      <c r="A1762" t="s">
        <v>70</v>
      </c>
      <c r="B1762" t="s">
        <v>71</v>
      </c>
      <c r="C1762" t="s">
        <v>72</v>
      </c>
      <c r="D1762" t="s">
        <v>73</v>
      </c>
      <c r="E1762" t="s">
        <v>28</v>
      </c>
      <c r="F1762" t="s">
        <v>579</v>
      </c>
      <c r="G1762" t="s">
        <v>30</v>
      </c>
      <c r="I1762">
        <v>4</v>
      </c>
      <c r="J1762">
        <v>0.25</v>
      </c>
      <c r="K1762">
        <v>0</v>
      </c>
      <c r="N1762" t="s">
        <v>286</v>
      </c>
      <c r="O1762" t="s">
        <v>72</v>
      </c>
      <c r="P1762" t="s">
        <v>308</v>
      </c>
      <c r="Q1762" t="s">
        <v>444</v>
      </c>
      <c r="S1762" t="s">
        <v>32</v>
      </c>
      <c r="T1762">
        <v>35</v>
      </c>
      <c r="U1762" t="s">
        <v>33</v>
      </c>
      <c r="V1762">
        <v>1000</v>
      </c>
      <c r="W1762" t="s">
        <v>34</v>
      </c>
      <c r="Y1762" t="s">
        <v>30</v>
      </c>
      <c r="Z1762" t="s">
        <v>35</v>
      </c>
    </row>
    <row r="1763" spans="1:26" ht="12.75">
      <c r="A1763" t="s">
        <v>70</v>
      </c>
      <c r="B1763" t="s">
        <v>71</v>
      </c>
      <c r="C1763" t="s">
        <v>72</v>
      </c>
      <c r="D1763" t="s">
        <v>73</v>
      </c>
      <c r="E1763" t="s">
        <v>28</v>
      </c>
      <c r="F1763" t="s">
        <v>433</v>
      </c>
      <c r="G1763" t="s">
        <v>30</v>
      </c>
      <c r="I1763">
        <v>4</v>
      </c>
      <c r="J1763">
        <v>0.25</v>
      </c>
      <c r="K1763">
        <v>0</v>
      </c>
      <c r="N1763" t="s">
        <v>372</v>
      </c>
      <c r="O1763" t="s">
        <v>72</v>
      </c>
      <c r="P1763" t="s">
        <v>678</v>
      </c>
      <c r="Q1763" t="s">
        <v>435</v>
      </c>
      <c r="S1763" t="s">
        <v>32</v>
      </c>
      <c r="T1763">
        <v>37</v>
      </c>
      <c r="U1763" t="s">
        <v>33</v>
      </c>
      <c r="V1763">
        <v>1000</v>
      </c>
      <c r="W1763" t="s">
        <v>34</v>
      </c>
      <c r="Y1763" t="s">
        <v>30</v>
      </c>
      <c r="Z1763" t="s">
        <v>35</v>
      </c>
    </row>
    <row r="1764" spans="1:26" ht="12.75">
      <c r="A1764" t="s">
        <v>70</v>
      </c>
      <c r="B1764" t="s">
        <v>71</v>
      </c>
      <c r="C1764" t="s">
        <v>72</v>
      </c>
      <c r="D1764" t="s">
        <v>73</v>
      </c>
      <c r="E1764" t="s">
        <v>28</v>
      </c>
      <c r="F1764" t="s">
        <v>52</v>
      </c>
      <c r="G1764" t="s">
        <v>30</v>
      </c>
      <c r="I1764">
        <v>4</v>
      </c>
      <c r="J1764">
        <v>0.25</v>
      </c>
      <c r="K1764">
        <v>0</v>
      </c>
      <c r="N1764" t="s">
        <v>79</v>
      </c>
      <c r="O1764" t="s">
        <v>72</v>
      </c>
      <c r="P1764" t="s">
        <v>678</v>
      </c>
      <c r="Q1764" t="s">
        <v>869</v>
      </c>
      <c r="S1764" t="s">
        <v>32</v>
      </c>
      <c r="T1764">
        <v>40</v>
      </c>
      <c r="U1764" t="s">
        <v>33</v>
      </c>
      <c r="V1764">
        <v>1000</v>
      </c>
      <c r="W1764" t="s">
        <v>34</v>
      </c>
      <c r="Y1764" t="s">
        <v>30</v>
      </c>
      <c r="Z1764" t="s">
        <v>35</v>
      </c>
    </row>
    <row r="1765" spans="1:26" ht="12.75">
      <c r="A1765" t="s">
        <v>70</v>
      </c>
      <c r="B1765" t="s">
        <v>71</v>
      </c>
      <c r="C1765" t="s">
        <v>72</v>
      </c>
      <c r="D1765" t="s">
        <v>38</v>
      </c>
      <c r="E1765" t="s">
        <v>28</v>
      </c>
      <c r="F1765" t="s">
        <v>550</v>
      </c>
      <c r="G1765" t="s">
        <v>30</v>
      </c>
      <c r="I1765">
        <v>4</v>
      </c>
      <c r="J1765">
        <v>0.25</v>
      </c>
      <c r="K1765">
        <v>0</v>
      </c>
      <c r="N1765" t="s">
        <v>182</v>
      </c>
      <c r="O1765" t="s">
        <v>72</v>
      </c>
      <c r="P1765" t="s">
        <v>308</v>
      </c>
      <c r="Q1765" t="s">
        <v>889</v>
      </c>
      <c r="S1765" t="s">
        <v>32</v>
      </c>
      <c r="T1765">
        <v>35</v>
      </c>
      <c r="U1765" t="s">
        <v>33</v>
      </c>
      <c r="V1765">
        <v>1000</v>
      </c>
      <c r="W1765" t="s">
        <v>34</v>
      </c>
      <c r="Y1765" t="s">
        <v>30</v>
      </c>
      <c r="Z1765" t="s">
        <v>35</v>
      </c>
    </row>
    <row r="1766" spans="1:26" ht="12.75">
      <c r="A1766" t="s">
        <v>70</v>
      </c>
      <c r="B1766" t="s">
        <v>71</v>
      </c>
      <c r="C1766" t="s">
        <v>72</v>
      </c>
      <c r="D1766" t="s">
        <v>73</v>
      </c>
      <c r="E1766" t="s">
        <v>28</v>
      </c>
      <c r="F1766" t="s">
        <v>142</v>
      </c>
      <c r="G1766" t="s">
        <v>30</v>
      </c>
      <c r="I1766">
        <v>4</v>
      </c>
      <c r="J1766">
        <v>0.25</v>
      </c>
      <c r="K1766">
        <v>0</v>
      </c>
      <c r="N1766" t="s">
        <v>84</v>
      </c>
      <c r="O1766" t="s">
        <v>72</v>
      </c>
      <c r="P1766" t="s">
        <v>678</v>
      </c>
      <c r="Q1766" t="s">
        <v>737</v>
      </c>
      <c r="S1766" t="s">
        <v>32</v>
      </c>
      <c r="T1766">
        <v>40</v>
      </c>
      <c r="U1766" t="s">
        <v>33</v>
      </c>
      <c r="V1766">
        <v>1000</v>
      </c>
      <c r="W1766" t="s">
        <v>34</v>
      </c>
      <c r="Y1766" t="s">
        <v>30</v>
      </c>
      <c r="Z1766" t="s">
        <v>35</v>
      </c>
    </row>
    <row r="1767" spans="1:26" ht="12.75">
      <c r="A1767" t="s">
        <v>70</v>
      </c>
      <c r="B1767" t="s">
        <v>71</v>
      </c>
      <c r="C1767" t="s">
        <v>72</v>
      </c>
      <c r="D1767" t="s">
        <v>73</v>
      </c>
      <c r="E1767" t="s">
        <v>28</v>
      </c>
      <c r="F1767" t="s">
        <v>966</v>
      </c>
      <c r="G1767" t="s">
        <v>30</v>
      </c>
      <c r="I1767">
        <v>4</v>
      </c>
      <c r="J1767">
        <v>0.25</v>
      </c>
      <c r="K1767">
        <v>0</v>
      </c>
      <c r="N1767" t="s">
        <v>137</v>
      </c>
      <c r="O1767" t="s">
        <v>72</v>
      </c>
      <c r="P1767" t="s">
        <v>112</v>
      </c>
      <c r="Q1767" t="s">
        <v>780</v>
      </c>
      <c r="S1767" t="s">
        <v>32</v>
      </c>
      <c r="T1767">
        <v>40</v>
      </c>
      <c r="U1767" t="s">
        <v>33</v>
      </c>
      <c r="V1767">
        <v>1000</v>
      </c>
      <c r="W1767" t="s">
        <v>34</v>
      </c>
      <c r="Y1767" t="s">
        <v>30</v>
      </c>
      <c r="Z1767" t="s">
        <v>35</v>
      </c>
    </row>
    <row r="1768" spans="1:26" ht="12.75">
      <c r="A1768" t="s">
        <v>70</v>
      </c>
      <c r="B1768" t="s">
        <v>71</v>
      </c>
      <c r="C1768" t="s">
        <v>72</v>
      </c>
      <c r="D1768" t="s">
        <v>73</v>
      </c>
      <c r="E1768" t="s">
        <v>28</v>
      </c>
      <c r="F1768" t="s">
        <v>553</v>
      </c>
      <c r="G1768" t="s">
        <v>30</v>
      </c>
      <c r="I1768">
        <v>4</v>
      </c>
      <c r="J1768">
        <v>0.25</v>
      </c>
      <c r="K1768">
        <v>0</v>
      </c>
      <c r="N1768" t="s">
        <v>137</v>
      </c>
      <c r="O1768" t="s">
        <v>72</v>
      </c>
      <c r="P1768" t="s">
        <v>185</v>
      </c>
      <c r="Q1768" t="s">
        <v>305</v>
      </c>
      <c r="S1768" t="s">
        <v>32</v>
      </c>
      <c r="T1768">
        <v>45</v>
      </c>
      <c r="U1768" t="s">
        <v>33</v>
      </c>
      <c r="V1768">
        <v>1000</v>
      </c>
      <c r="W1768" t="s">
        <v>34</v>
      </c>
      <c r="Y1768" t="s">
        <v>30</v>
      </c>
      <c r="Z1768" t="s">
        <v>35</v>
      </c>
    </row>
    <row r="1769" spans="1:26" ht="12.75">
      <c r="A1769" t="s">
        <v>70</v>
      </c>
      <c r="B1769" t="s">
        <v>71</v>
      </c>
      <c r="C1769" t="s">
        <v>72</v>
      </c>
      <c r="D1769" t="s">
        <v>73</v>
      </c>
      <c r="E1769" t="s">
        <v>28</v>
      </c>
      <c r="F1769" t="s">
        <v>344</v>
      </c>
      <c r="G1769" t="s">
        <v>30</v>
      </c>
      <c r="I1769">
        <v>4</v>
      </c>
      <c r="J1769">
        <v>0.25</v>
      </c>
      <c r="K1769">
        <v>0</v>
      </c>
      <c r="N1769" t="s">
        <v>84</v>
      </c>
      <c r="O1769" t="s">
        <v>72</v>
      </c>
      <c r="P1769" t="s">
        <v>112</v>
      </c>
      <c r="Q1769" t="s">
        <v>421</v>
      </c>
      <c r="S1769" t="s">
        <v>32</v>
      </c>
      <c r="T1769">
        <v>36</v>
      </c>
      <c r="U1769" t="s">
        <v>33</v>
      </c>
      <c r="V1769">
        <v>1000</v>
      </c>
      <c r="W1769" t="s">
        <v>34</v>
      </c>
      <c r="Y1769" t="s">
        <v>30</v>
      </c>
      <c r="Z1769" t="s">
        <v>35</v>
      </c>
    </row>
    <row r="1770" spans="1:26" ht="12.75">
      <c r="A1770" t="s">
        <v>70</v>
      </c>
      <c r="B1770" t="s">
        <v>71</v>
      </c>
      <c r="C1770" t="s">
        <v>72</v>
      </c>
      <c r="D1770" t="s">
        <v>73</v>
      </c>
      <c r="E1770" t="s">
        <v>28</v>
      </c>
      <c r="F1770" t="s">
        <v>116</v>
      </c>
      <c r="G1770" t="s">
        <v>30</v>
      </c>
      <c r="I1770">
        <v>4</v>
      </c>
      <c r="J1770">
        <v>0.25</v>
      </c>
      <c r="K1770">
        <v>0</v>
      </c>
      <c r="N1770" t="s">
        <v>133</v>
      </c>
      <c r="O1770" t="s">
        <v>72</v>
      </c>
      <c r="P1770" t="s">
        <v>678</v>
      </c>
      <c r="Q1770" t="s">
        <v>408</v>
      </c>
      <c r="S1770" t="s">
        <v>32</v>
      </c>
      <c r="T1770">
        <v>34</v>
      </c>
      <c r="U1770" t="s">
        <v>33</v>
      </c>
      <c r="V1770">
        <v>1000</v>
      </c>
      <c r="W1770" t="s">
        <v>34</v>
      </c>
      <c r="Y1770" t="s">
        <v>30</v>
      </c>
      <c r="Z1770" t="s">
        <v>35</v>
      </c>
    </row>
    <row r="1771" spans="1:26" ht="12.75">
      <c r="A1771" t="s">
        <v>70</v>
      </c>
      <c r="B1771" t="s">
        <v>71</v>
      </c>
      <c r="C1771" t="s">
        <v>72</v>
      </c>
      <c r="D1771" t="s">
        <v>73</v>
      </c>
      <c r="E1771" t="s">
        <v>28</v>
      </c>
      <c r="F1771" t="s">
        <v>711</v>
      </c>
      <c r="G1771" t="s">
        <v>30</v>
      </c>
      <c r="I1771">
        <v>4</v>
      </c>
      <c r="J1771">
        <v>0.25</v>
      </c>
      <c r="K1771">
        <v>0</v>
      </c>
      <c r="N1771" t="s">
        <v>286</v>
      </c>
      <c r="O1771" t="s">
        <v>72</v>
      </c>
      <c r="P1771" t="s">
        <v>76</v>
      </c>
      <c r="Q1771" t="s">
        <v>270</v>
      </c>
      <c r="S1771" t="s">
        <v>32</v>
      </c>
      <c r="T1771">
        <v>40</v>
      </c>
      <c r="U1771" t="s">
        <v>33</v>
      </c>
      <c r="V1771">
        <v>1000</v>
      </c>
      <c r="W1771" t="s">
        <v>34</v>
      </c>
      <c r="Y1771" t="s">
        <v>30</v>
      </c>
      <c r="Z1771" t="s">
        <v>35</v>
      </c>
    </row>
    <row r="1772" spans="1:26" ht="12.75">
      <c r="A1772" t="s">
        <v>70</v>
      </c>
      <c r="B1772" t="s">
        <v>71</v>
      </c>
      <c r="C1772" t="s">
        <v>72</v>
      </c>
      <c r="D1772" t="s">
        <v>38</v>
      </c>
      <c r="E1772" t="s">
        <v>28</v>
      </c>
      <c r="F1772" t="s">
        <v>854</v>
      </c>
      <c r="G1772" t="s">
        <v>30</v>
      </c>
      <c r="I1772">
        <v>4</v>
      </c>
      <c r="J1772">
        <v>0.25</v>
      </c>
      <c r="K1772">
        <v>0</v>
      </c>
      <c r="N1772" t="s">
        <v>575</v>
      </c>
      <c r="O1772" t="s">
        <v>72</v>
      </c>
      <c r="P1772" t="s">
        <v>308</v>
      </c>
      <c r="Q1772" t="s">
        <v>42</v>
      </c>
      <c r="S1772" t="s">
        <v>32</v>
      </c>
      <c r="T1772">
        <v>40</v>
      </c>
      <c r="U1772" t="s">
        <v>33</v>
      </c>
      <c r="V1772">
        <v>1000</v>
      </c>
      <c r="W1772" t="s">
        <v>34</v>
      </c>
      <c r="Y1772" t="s">
        <v>30</v>
      </c>
      <c r="Z1772" t="s">
        <v>35</v>
      </c>
    </row>
    <row r="1773" spans="1:26" ht="12.75">
      <c r="A1773" t="s">
        <v>70</v>
      </c>
      <c r="B1773" t="s">
        <v>71</v>
      </c>
      <c r="C1773" t="s">
        <v>72</v>
      </c>
      <c r="D1773" t="s">
        <v>73</v>
      </c>
      <c r="E1773" t="s">
        <v>28</v>
      </c>
      <c r="F1773" t="s">
        <v>599</v>
      </c>
      <c r="G1773" t="s">
        <v>30</v>
      </c>
      <c r="I1773">
        <v>4</v>
      </c>
      <c r="J1773">
        <v>0.25</v>
      </c>
      <c r="K1773">
        <v>0</v>
      </c>
      <c r="N1773" t="s">
        <v>79</v>
      </c>
      <c r="O1773" t="s">
        <v>72</v>
      </c>
      <c r="P1773" t="s">
        <v>112</v>
      </c>
      <c r="Q1773" t="s">
        <v>488</v>
      </c>
      <c r="S1773" t="s">
        <v>32</v>
      </c>
      <c r="T1773">
        <v>36</v>
      </c>
      <c r="U1773" t="s">
        <v>33</v>
      </c>
      <c r="V1773">
        <v>1000</v>
      </c>
      <c r="W1773" t="s">
        <v>34</v>
      </c>
      <c r="Y1773" t="s">
        <v>30</v>
      </c>
      <c r="Z1773" t="s">
        <v>35</v>
      </c>
    </row>
    <row r="1774" spans="1:26" ht="12.75">
      <c r="A1774" t="s">
        <v>70</v>
      </c>
      <c r="B1774" t="s">
        <v>71</v>
      </c>
      <c r="C1774" t="s">
        <v>72</v>
      </c>
      <c r="D1774" t="s">
        <v>73</v>
      </c>
      <c r="E1774" t="s">
        <v>28</v>
      </c>
      <c r="F1774" t="s">
        <v>282</v>
      </c>
      <c r="G1774" t="s">
        <v>30</v>
      </c>
      <c r="I1774">
        <v>4</v>
      </c>
      <c r="J1774">
        <v>0.25</v>
      </c>
      <c r="K1774">
        <v>0</v>
      </c>
      <c r="N1774" t="s">
        <v>79</v>
      </c>
      <c r="O1774" t="s">
        <v>72</v>
      </c>
      <c r="P1774" t="s">
        <v>678</v>
      </c>
      <c r="Q1774" t="s">
        <v>192</v>
      </c>
      <c r="S1774" t="s">
        <v>32</v>
      </c>
      <c r="T1774">
        <v>36</v>
      </c>
      <c r="U1774" t="s">
        <v>33</v>
      </c>
      <c r="V1774">
        <v>1000</v>
      </c>
      <c r="W1774" t="s">
        <v>34</v>
      </c>
      <c r="Y1774" t="s">
        <v>30</v>
      </c>
      <c r="Z1774" t="s">
        <v>35</v>
      </c>
    </row>
    <row r="1775" spans="1:26" ht="12.75">
      <c r="A1775" t="s">
        <v>70</v>
      </c>
      <c r="B1775" t="s">
        <v>71</v>
      </c>
      <c r="C1775" t="s">
        <v>72</v>
      </c>
      <c r="D1775" t="s">
        <v>73</v>
      </c>
      <c r="E1775" t="s">
        <v>28</v>
      </c>
      <c r="F1775" t="s">
        <v>66</v>
      </c>
      <c r="G1775" t="s">
        <v>30</v>
      </c>
      <c r="I1775">
        <v>4</v>
      </c>
      <c r="J1775">
        <v>0.25</v>
      </c>
      <c r="K1775">
        <v>0</v>
      </c>
      <c r="N1775" t="s">
        <v>79</v>
      </c>
      <c r="O1775" t="s">
        <v>72</v>
      </c>
      <c r="P1775" t="s">
        <v>112</v>
      </c>
      <c r="Q1775" t="s">
        <v>476</v>
      </c>
      <c r="S1775" t="s">
        <v>32</v>
      </c>
      <c r="T1775">
        <v>37</v>
      </c>
      <c r="U1775" t="s">
        <v>33</v>
      </c>
      <c r="V1775">
        <v>1000</v>
      </c>
      <c r="W1775" t="s">
        <v>34</v>
      </c>
      <c r="Y1775" t="s">
        <v>30</v>
      </c>
      <c r="Z1775" t="s">
        <v>35</v>
      </c>
    </row>
    <row r="1776" spans="1:26" ht="12.75">
      <c r="A1776" t="s">
        <v>70</v>
      </c>
      <c r="B1776" t="s">
        <v>71</v>
      </c>
      <c r="C1776" t="s">
        <v>72</v>
      </c>
      <c r="D1776" t="s">
        <v>73</v>
      </c>
      <c r="E1776" t="s">
        <v>28</v>
      </c>
      <c r="F1776" t="s">
        <v>78</v>
      </c>
      <c r="G1776" t="s">
        <v>30</v>
      </c>
      <c r="I1776">
        <v>4</v>
      </c>
      <c r="J1776">
        <v>0.25</v>
      </c>
      <c r="K1776">
        <v>0</v>
      </c>
      <c r="N1776" t="s">
        <v>269</v>
      </c>
      <c r="O1776" t="s">
        <v>72</v>
      </c>
      <c r="P1776" t="s">
        <v>76</v>
      </c>
      <c r="Q1776" t="s">
        <v>604</v>
      </c>
      <c r="S1776" t="s">
        <v>32</v>
      </c>
      <c r="T1776">
        <v>42</v>
      </c>
      <c r="U1776" t="s">
        <v>33</v>
      </c>
      <c r="V1776">
        <v>1000</v>
      </c>
      <c r="W1776" t="s">
        <v>34</v>
      </c>
      <c r="Y1776" t="s">
        <v>30</v>
      </c>
      <c r="Z1776" t="s">
        <v>35</v>
      </c>
    </row>
    <row r="1777" spans="1:26" ht="12.75">
      <c r="A1777" t="s">
        <v>70</v>
      </c>
      <c r="B1777" t="s">
        <v>71</v>
      </c>
      <c r="C1777" t="s">
        <v>72</v>
      </c>
      <c r="D1777" t="s">
        <v>73</v>
      </c>
      <c r="E1777" t="s">
        <v>28</v>
      </c>
      <c r="F1777" t="s">
        <v>1145</v>
      </c>
      <c r="G1777" t="s">
        <v>30</v>
      </c>
      <c r="I1777">
        <v>4</v>
      </c>
      <c r="J1777">
        <v>0.25</v>
      </c>
      <c r="K1777">
        <v>0</v>
      </c>
      <c r="N1777" t="s">
        <v>133</v>
      </c>
      <c r="O1777" t="s">
        <v>72</v>
      </c>
      <c r="P1777" t="s">
        <v>185</v>
      </c>
      <c r="Q1777" t="s">
        <v>289</v>
      </c>
      <c r="S1777" t="s">
        <v>32</v>
      </c>
      <c r="T1777">
        <v>35</v>
      </c>
      <c r="U1777" t="s">
        <v>33</v>
      </c>
      <c r="V1777">
        <v>1000</v>
      </c>
      <c r="W1777" t="s">
        <v>34</v>
      </c>
      <c r="Y1777" t="s">
        <v>30</v>
      </c>
      <c r="Z1777" t="s">
        <v>35</v>
      </c>
    </row>
    <row r="1778" spans="1:26" ht="12.75">
      <c r="A1778" t="s">
        <v>70</v>
      </c>
      <c r="B1778" t="s">
        <v>71</v>
      </c>
      <c r="C1778" t="s">
        <v>72</v>
      </c>
      <c r="D1778" t="s">
        <v>73</v>
      </c>
      <c r="E1778" t="s">
        <v>28</v>
      </c>
      <c r="F1778" t="s">
        <v>1011</v>
      </c>
      <c r="G1778" t="s">
        <v>30</v>
      </c>
      <c r="I1778">
        <v>4</v>
      </c>
      <c r="J1778">
        <v>0.25</v>
      </c>
      <c r="K1778">
        <v>0</v>
      </c>
      <c r="N1778" t="s">
        <v>286</v>
      </c>
      <c r="O1778" t="s">
        <v>72</v>
      </c>
      <c r="P1778" t="s">
        <v>308</v>
      </c>
      <c r="Q1778" t="s">
        <v>432</v>
      </c>
      <c r="S1778" t="s">
        <v>32</v>
      </c>
      <c r="T1778">
        <v>40</v>
      </c>
      <c r="U1778" t="s">
        <v>33</v>
      </c>
      <c r="V1778">
        <v>1000</v>
      </c>
      <c r="W1778" t="s">
        <v>34</v>
      </c>
      <c r="Y1778" t="s">
        <v>30</v>
      </c>
      <c r="Z1778" t="s">
        <v>35</v>
      </c>
    </row>
    <row r="1779" spans="1:26" ht="12.75">
      <c r="A1779" t="s">
        <v>70</v>
      </c>
      <c r="B1779" t="s">
        <v>71</v>
      </c>
      <c r="C1779" t="s">
        <v>72</v>
      </c>
      <c r="D1779" t="s">
        <v>38</v>
      </c>
      <c r="E1779" t="s">
        <v>28</v>
      </c>
      <c r="F1779" t="s">
        <v>477</v>
      </c>
      <c r="G1779" t="s">
        <v>30</v>
      </c>
      <c r="I1779">
        <v>4</v>
      </c>
      <c r="J1779">
        <v>0.25</v>
      </c>
      <c r="K1779">
        <v>0</v>
      </c>
      <c r="N1779" t="s">
        <v>152</v>
      </c>
      <c r="O1779" t="s">
        <v>72</v>
      </c>
      <c r="P1779" t="s">
        <v>308</v>
      </c>
      <c r="Q1779" t="s">
        <v>332</v>
      </c>
      <c r="S1779" t="s">
        <v>32</v>
      </c>
      <c r="T1779">
        <v>35</v>
      </c>
      <c r="U1779" t="s">
        <v>33</v>
      </c>
      <c r="V1779">
        <v>1000</v>
      </c>
      <c r="W1779" t="s">
        <v>34</v>
      </c>
      <c r="Y1779" t="s">
        <v>30</v>
      </c>
      <c r="Z1779" t="s">
        <v>35</v>
      </c>
    </row>
    <row r="1780" spans="1:26" ht="12.75">
      <c r="A1780" t="s">
        <v>70</v>
      </c>
      <c r="B1780" t="s">
        <v>71</v>
      </c>
      <c r="C1780" t="s">
        <v>72</v>
      </c>
      <c r="D1780" t="s">
        <v>73</v>
      </c>
      <c r="E1780" t="s">
        <v>28</v>
      </c>
      <c r="F1780" t="s">
        <v>156</v>
      </c>
      <c r="G1780" t="s">
        <v>30</v>
      </c>
      <c r="I1780">
        <v>4</v>
      </c>
      <c r="J1780">
        <v>0.25</v>
      </c>
      <c r="K1780">
        <v>0</v>
      </c>
      <c r="N1780" t="s">
        <v>575</v>
      </c>
      <c r="O1780" t="s">
        <v>72</v>
      </c>
      <c r="P1780" t="s">
        <v>185</v>
      </c>
      <c r="Q1780" t="s">
        <v>868</v>
      </c>
      <c r="S1780" t="s">
        <v>32</v>
      </c>
      <c r="T1780">
        <v>32</v>
      </c>
      <c r="U1780" t="s">
        <v>33</v>
      </c>
      <c r="V1780">
        <v>1000</v>
      </c>
      <c r="W1780" t="s">
        <v>34</v>
      </c>
      <c r="Y1780" t="s">
        <v>30</v>
      </c>
      <c r="Z1780" t="s">
        <v>35</v>
      </c>
    </row>
    <row r="1781" spans="1:26" ht="12.75">
      <c r="A1781" t="s">
        <v>70</v>
      </c>
      <c r="B1781" t="s">
        <v>71</v>
      </c>
      <c r="C1781" t="s">
        <v>72</v>
      </c>
      <c r="D1781" t="s">
        <v>73</v>
      </c>
      <c r="E1781" t="s">
        <v>28</v>
      </c>
      <c r="F1781" t="s">
        <v>94</v>
      </c>
      <c r="G1781" t="s">
        <v>30</v>
      </c>
      <c r="I1781">
        <v>4</v>
      </c>
      <c r="J1781">
        <v>0.25</v>
      </c>
      <c r="K1781">
        <v>0</v>
      </c>
      <c r="N1781" t="s">
        <v>372</v>
      </c>
      <c r="O1781" t="s">
        <v>72</v>
      </c>
      <c r="P1781" t="s">
        <v>112</v>
      </c>
      <c r="Q1781" t="s">
        <v>103</v>
      </c>
      <c r="S1781" t="s">
        <v>32</v>
      </c>
      <c r="T1781">
        <v>37</v>
      </c>
      <c r="U1781" t="s">
        <v>33</v>
      </c>
      <c r="V1781">
        <v>1000</v>
      </c>
      <c r="W1781" t="s">
        <v>34</v>
      </c>
      <c r="Y1781" t="s">
        <v>30</v>
      </c>
      <c r="Z1781" t="s">
        <v>35</v>
      </c>
    </row>
    <row r="1782" spans="1:26" ht="12.75">
      <c r="A1782" t="s">
        <v>70</v>
      </c>
      <c r="B1782" t="s">
        <v>71</v>
      </c>
      <c r="C1782" t="s">
        <v>72</v>
      </c>
      <c r="D1782" t="s">
        <v>73</v>
      </c>
      <c r="E1782" t="s">
        <v>28</v>
      </c>
      <c r="F1782" t="s">
        <v>792</v>
      </c>
      <c r="G1782" t="s">
        <v>30</v>
      </c>
      <c r="I1782">
        <v>4</v>
      </c>
      <c r="J1782">
        <v>0.25</v>
      </c>
      <c r="K1782">
        <v>0</v>
      </c>
      <c r="N1782" t="s">
        <v>286</v>
      </c>
      <c r="O1782" t="s">
        <v>72</v>
      </c>
      <c r="P1782" t="s">
        <v>185</v>
      </c>
      <c r="Q1782" t="s">
        <v>262</v>
      </c>
      <c r="S1782" t="s">
        <v>32</v>
      </c>
      <c r="T1782">
        <v>40</v>
      </c>
      <c r="U1782" t="s">
        <v>33</v>
      </c>
      <c r="V1782">
        <v>1000</v>
      </c>
      <c r="W1782" t="s">
        <v>34</v>
      </c>
      <c r="Y1782" t="s">
        <v>30</v>
      </c>
      <c r="Z1782" t="s">
        <v>35</v>
      </c>
    </row>
    <row r="1783" spans="1:26" ht="12.75">
      <c r="A1783" t="s">
        <v>70</v>
      </c>
      <c r="B1783" t="s">
        <v>71</v>
      </c>
      <c r="C1783" t="s">
        <v>72</v>
      </c>
      <c r="D1783" t="s">
        <v>73</v>
      </c>
      <c r="E1783" t="s">
        <v>28</v>
      </c>
      <c r="F1783" t="s">
        <v>1363</v>
      </c>
      <c r="G1783" t="s">
        <v>30</v>
      </c>
      <c r="I1783">
        <v>4</v>
      </c>
      <c r="J1783">
        <v>0.25</v>
      </c>
      <c r="K1783">
        <v>0</v>
      </c>
      <c r="N1783" t="s">
        <v>133</v>
      </c>
      <c r="O1783" t="s">
        <v>72</v>
      </c>
      <c r="P1783" t="s">
        <v>758</v>
      </c>
      <c r="Q1783" t="s">
        <v>1196</v>
      </c>
      <c r="S1783" t="s">
        <v>32</v>
      </c>
      <c r="T1783">
        <v>39</v>
      </c>
      <c r="U1783" t="s">
        <v>33</v>
      </c>
      <c r="V1783">
        <v>1000</v>
      </c>
      <c r="W1783" t="s">
        <v>34</v>
      </c>
      <c r="Y1783" t="s">
        <v>30</v>
      </c>
      <c r="Z1783" t="s">
        <v>35</v>
      </c>
    </row>
    <row r="1784" spans="1:26" ht="12.75">
      <c r="A1784" t="s">
        <v>70</v>
      </c>
      <c r="B1784" t="s">
        <v>71</v>
      </c>
      <c r="C1784" t="s">
        <v>72</v>
      </c>
      <c r="D1784" t="s">
        <v>73</v>
      </c>
      <c r="E1784" t="s">
        <v>28</v>
      </c>
      <c r="F1784" t="s">
        <v>424</v>
      </c>
      <c r="G1784" t="s">
        <v>30</v>
      </c>
      <c r="I1784">
        <v>4</v>
      </c>
      <c r="J1784">
        <v>0.25</v>
      </c>
      <c r="K1784">
        <v>0</v>
      </c>
      <c r="N1784" t="s">
        <v>182</v>
      </c>
      <c r="O1784" t="s">
        <v>72</v>
      </c>
      <c r="P1784" t="s">
        <v>76</v>
      </c>
      <c r="Q1784" t="s">
        <v>712</v>
      </c>
      <c r="S1784" t="s">
        <v>32</v>
      </c>
      <c r="T1784">
        <v>42</v>
      </c>
      <c r="U1784" t="s">
        <v>33</v>
      </c>
      <c r="V1784">
        <v>1000</v>
      </c>
      <c r="W1784" t="s">
        <v>34</v>
      </c>
      <c r="Y1784" t="s">
        <v>30</v>
      </c>
      <c r="Z1784" t="s">
        <v>35</v>
      </c>
    </row>
    <row r="1785" spans="1:26" ht="12.75">
      <c r="A1785" t="s">
        <v>70</v>
      </c>
      <c r="B1785" t="s">
        <v>71</v>
      </c>
      <c r="C1785" t="s">
        <v>72</v>
      </c>
      <c r="D1785" t="s">
        <v>73</v>
      </c>
      <c r="E1785" t="s">
        <v>28</v>
      </c>
      <c r="F1785" t="s">
        <v>371</v>
      </c>
      <c r="G1785" t="s">
        <v>30</v>
      </c>
      <c r="I1785">
        <v>4</v>
      </c>
      <c r="J1785">
        <v>0.25</v>
      </c>
      <c r="K1785">
        <v>0</v>
      </c>
      <c r="N1785" t="s">
        <v>372</v>
      </c>
      <c r="O1785" t="s">
        <v>72</v>
      </c>
      <c r="P1785" t="s">
        <v>76</v>
      </c>
      <c r="Q1785" t="s">
        <v>635</v>
      </c>
      <c r="S1785" t="s">
        <v>32</v>
      </c>
      <c r="T1785">
        <v>40</v>
      </c>
      <c r="U1785" t="s">
        <v>33</v>
      </c>
      <c r="V1785">
        <v>1000</v>
      </c>
      <c r="W1785" t="s">
        <v>34</v>
      </c>
      <c r="Y1785" t="s">
        <v>30</v>
      </c>
      <c r="Z1785" t="s">
        <v>35</v>
      </c>
    </row>
    <row r="1786" spans="1:26" ht="12.75">
      <c r="A1786" t="s">
        <v>70</v>
      </c>
      <c r="B1786" t="s">
        <v>71</v>
      </c>
      <c r="C1786" t="s">
        <v>72</v>
      </c>
      <c r="D1786" t="s">
        <v>73</v>
      </c>
      <c r="E1786" t="s">
        <v>28</v>
      </c>
      <c r="F1786" t="s">
        <v>735</v>
      </c>
      <c r="G1786" t="s">
        <v>30</v>
      </c>
      <c r="I1786">
        <v>4</v>
      </c>
      <c r="J1786">
        <v>0.25</v>
      </c>
      <c r="K1786">
        <v>0</v>
      </c>
      <c r="N1786" t="s">
        <v>575</v>
      </c>
      <c r="O1786" t="s">
        <v>72</v>
      </c>
      <c r="P1786" t="s">
        <v>76</v>
      </c>
      <c r="Q1786" t="s">
        <v>600</v>
      </c>
      <c r="S1786" t="s">
        <v>32</v>
      </c>
      <c r="T1786">
        <v>45</v>
      </c>
      <c r="U1786" t="s">
        <v>33</v>
      </c>
      <c r="V1786">
        <v>1000</v>
      </c>
      <c r="W1786" t="s">
        <v>34</v>
      </c>
      <c r="Y1786" t="s">
        <v>30</v>
      </c>
      <c r="Z1786" t="s">
        <v>35</v>
      </c>
    </row>
    <row r="1787" spans="1:26" ht="12.75">
      <c r="A1787" t="s">
        <v>70</v>
      </c>
      <c r="B1787" t="s">
        <v>71</v>
      </c>
      <c r="C1787" t="s">
        <v>72</v>
      </c>
      <c r="D1787" t="s">
        <v>38</v>
      </c>
      <c r="E1787" t="s">
        <v>28</v>
      </c>
      <c r="F1787" t="s">
        <v>836</v>
      </c>
      <c r="G1787" t="s">
        <v>30</v>
      </c>
      <c r="I1787">
        <v>4</v>
      </c>
      <c r="J1787">
        <v>0.25</v>
      </c>
      <c r="K1787">
        <v>0</v>
      </c>
      <c r="N1787" t="s">
        <v>40</v>
      </c>
      <c r="O1787" t="s">
        <v>72</v>
      </c>
      <c r="P1787" t="s">
        <v>308</v>
      </c>
      <c r="Q1787" t="s">
        <v>746</v>
      </c>
      <c r="S1787" t="s">
        <v>32</v>
      </c>
      <c r="T1787">
        <v>35</v>
      </c>
      <c r="U1787" t="s">
        <v>33</v>
      </c>
      <c r="V1787">
        <v>1000</v>
      </c>
      <c r="W1787" t="s">
        <v>34</v>
      </c>
      <c r="Y1787" t="s">
        <v>30</v>
      </c>
      <c r="Z1787" t="s">
        <v>35</v>
      </c>
    </row>
    <row r="1788" spans="1:26" ht="12.75">
      <c r="A1788" t="s">
        <v>70</v>
      </c>
      <c r="B1788" t="s">
        <v>71</v>
      </c>
      <c r="C1788" t="s">
        <v>72</v>
      </c>
      <c r="D1788" t="s">
        <v>73</v>
      </c>
      <c r="E1788" t="s">
        <v>28</v>
      </c>
      <c r="F1788" t="s">
        <v>222</v>
      </c>
      <c r="G1788" t="s">
        <v>30</v>
      </c>
      <c r="I1788">
        <v>4</v>
      </c>
      <c r="J1788">
        <v>0.25</v>
      </c>
      <c r="K1788">
        <v>0</v>
      </c>
      <c r="N1788" t="s">
        <v>182</v>
      </c>
      <c r="O1788" t="s">
        <v>72</v>
      </c>
      <c r="P1788" t="s">
        <v>758</v>
      </c>
      <c r="Q1788" t="s">
        <v>865</v>
      </c>
      <c r="S1788" t="s">
        <v>32</v>
      </c>
      <c r="T1788">
        <v>40</v>
      </c>
      <c r="U1788" t="s">
        <v>33</v>
      </c>
      <c r="V1788">
        <v>1000</v>
      </c>
      <c r="W1788" t="s">
        <v>34</v>
      </c>
      <c r="Y1788" t="s">
        <v>30</v>
      </c>
      <c r="Z1788" t="s">
        <v>35</v>
      </c>
    </row>
    <row r="1789" spans="1:26" ht="12.75">
      <c r="A1789" t="s">
        <v>70</v>
      </c>
      <c r="B1789" t="s">
        <v>71</v>
      </c>
      <c r="C1789" t="s">
        <v>72</v>
      </c>
      <c r="D1789" t="s">
        <v>73</v>
      </c>
      <c r="E1789" t="s">
        <v>28</v>
      </c>
      <c r="F1789" t="s">
        <v>574</v>
      </c>
      <c r="G1789" t="s">
        <v>30</v>
      </c>
      <c r="I1789">
        <v>4</v>
      </c>
      <c r="J1789">
        <v>0.25</v>
      </c>
      <c r="K1789">
        <v>0</v>
      </c>
      <c r="N1789" t="s">
        <v>575</v>
      </c>
      <c r="O1789" t="s">
        <v>72</v>
      </c>
      <c r="P1789" t="s">
        <v>185</v>
      </c>
      <c r="Q1789" t="s">
        <v>753</v>
      </c>
      <c r="S1789" t="s">
        <v>32</v>
      </c>
      <c r="T1789">
        <v>40</v>
      </c>
      <c r="U1789" t="s">
        <v>33</v>
      </c>
      <c r="V1789">
        <v>1000</v>
      </c>
      <c r="W1789" t="s">
        <v>34</v>
      </c>
      <c r="Y1789" t="s">
        <v>30</v>
      </c>
      <c r="Z1789" t="s">
        <v>35</v>
      </c>
    </row>
    <row r="1790" spans="1:26" ht="12.75">
      <c r="A1790" t="s">
        <v>70</v>
      </c>
      <c r="B1790" t="s">
        <v>71</v>
      </c>
      <c r="C1790" t="s">
        <v>72</v>
      </c>
      <c r="D1790" t="s">
        <v>73</v>
      </c>
      <c r="E1790" t="s">
        <v>28</v>
      </c>
      <c r="F1790" t="s">
        <v>805</v>
      </c>
      <c r="G1790" t="s">
        <v>30</v>
      </c>
      <c r="I1790">
        <v>4</v>
      </c>
      <c r="J1790">
        <v>0.25</v>
      </c>
      <c r="K1790">
        <v>0</v>
      </c>
      <c r="N1790" t="s">
        <v>372</v>
      </c>
      <c r="O1790" t="s">
        <v>72</v>
      </c>
      <c r="P1790" t="s">
        <v>185</v>
      </c>
      <c r="Q1790" t="s">
        <v>489</v>
      </c>
      <c r="S1790" t="s">
        <v>32</v>
      </c>
      <c r="T1790">
        <v>34</v>
      </c>
      <c r="U1790" t="s">
        <v>33</v>
      </c>
      <c r="V1790">
        <v>1000</v>
      </c>
      <c r="W1790" t="s">
        <v>34</v>
      </c>
      <c r="Y1790" t="s">
        <v>30</v>
      </c>
      <c r="Z1790" t="s">
        <v>35</v>
      </c>
    </row>
    <row r="1791" spans="1:26" ht="12.75">
      <c r="A1791" t="s">
        <v>70</v>
      </c>
      <c r="B1791" t="s">
        <v>71</v>
      </c>
      <c r="C1791" t="s">
        <v>72</v>
      </c>
      <c r="D1791" t="s">
        <v>73</v>
      </c>
      <c r="E1791" t="s">
        <v>28</v>
      </c>
      <c r="F1791" t="s">
        <v>46</v>
      </c>
      <c r="G1791" t="s">
        <v>30</v>
      </c>
      <c r="I1791">
        <v>4</v>
      </c>
      <c r="J1791">
        <v>0.25</v>
      </c>
      <c r="K1791">
        <v>0</v>
      </c>
      <c r="N1791" t="s">
        <v>84</v>
      </c>
      <c r="O1791" t="s">
        <v>72</v>
      </c>
      <c r="P1791" t="s">
        <v>366</v>
      </c>
      <c r="Q1791" t="s">
        <v>812</v>
      </c>
      <c r="S1791" t="s">
        <v>32</v>
      </c>
      <c r="T1791">
        <v>37</v>
      </c>
      <c r="U1791" t="s">
        <v>33</v>
      </c>
      <c r="V1791">
        <v>1000</v>
      </c>
      <c r="W1791" t="s">
        <v>34</v>
      </c>
      <c r="Y1791" t="s">
        <v>30</v>
      </c>
      <c r="Z1791" t="s">
        <v>35</v>
      </c>
    </row>
    <row r="1792" spans="1:26" ht="12.75">
      <c r="A1792" t="s">
        <v>70</v>
      </c>
      <c r="B1792" t="s">
        <v>71</v>
      </c>
      <c r="C1792" t="s">
        <v>72</v>
      </c>
      <c r="D1792" t="s">
        <v>73</v>
      </c>
      <c r="E1792" t="s">
        <v>28</v>
      </c>
      <c r="F1792" t="s">
        <v>598</v>
      </c>
      <c r="G1792" t="s">
        <v>30</v>
      </c>
      <c r="I1792">
        <v>4</v>
      </c>
      <c r="J1792">
        <v>0.25</v>
      </c>
      <c r="K1792">
        <v>0</v>
      </c>
      <c r="N1792" t="s">
        <v>372</v>
      </c>
      <c r="O1792" t="s">
        <v>72</v>
      </c>
      <c r="P1792" t="s">
        <v>366</v>
      </c>
      <c r="Q1792" t="s">
        <v>278</v>
      </c>
      <c r="S1792" t="s">
        <v>32</v>
      </c>
      <c r="T1792">
        <v>37</v>
      </c>
      <c r="U1792" t="s">
        <v>33</v>
      </c>
      <c r="V1792">
        <v>1000</v>
      </c>
      <c r="W1792" t="s">
        <v>34</v>
      </c>
      <c r="Y1792" t="s">
        <v>30</v>
      </c>
      <c r="Z1792" t="s">
        <v>35</v>
      </c>
    </row>
    <row r="1793" spans="1:26" ht="12.75">
      <c r="A1793" t="s">
        <v>70</v>
      </c>
      <c r="B1793" t="s">
        <v>71</v>
      </c>
      <c r="C1793" t="s">
        <v>72</v>
      </c>
      <c r="D1793" t="s">
        <v>73</v>
      </c>
      <c r="E1793" t="s">
        <v>28</v>
      </c>
      <c r="F1793" t="s">
        <v>1009</v>
      </c>
      <c r="G1793" t="s">
        <v>30</v>
      </c>
      <c r="I1793">
        <v>4</v>
      </c>
      <c r="J1793">
        <v>0.25</v>
      </c>
      <c r="K1793">
        <v>0</v>
      </c>
      <c r="N1793" t="s">
        <v>372</v>
      </c>
      <c r="O1793" t="s">
        <v>72</v>
      </c>
      <c r="P1793" t="s">
        <v>112</v>
      </c>
      <c r="Q1793" t="s">
        <v>364</v>
      </c>
      <c r="S1793" t="s">
        <v>32</v>
      </c>
      <c r="T1793">
        <v>40</v>
      </c>
      <c r="U1793" t="s">
        <v>33</v>
      </c>
      <c r="V1793">
        <v>1000</v>
      </c>
      <c r="W1793" t="s">
        <v>34</v>
      </c>
      <c r="Y1793" t="s">
        <v>30</v>
      </c>
      <c r="Z1793" t="s">
        <v>35</v>
      </c>
    </row>
    <row r="1794" spans="1:26" ht="12.75">
      <c r="A1794" t="s">
        <v>70</v>
      </c>
      <c r="B1794" t="s">
        <v>71</v>
      </c>
      <c r="C1794" t="s">
        <v>72</v>
      </c>
      <c r="D1794" t="s">
        <v>73</v>
      </c>
      <c r="E1794" t="s">
        <v>28</v>
      </c>
      <c r="F1794" t="s">
        <v>1058</v>
      </c>
      <c r="G1794" t="s">
        <v>30</v>
      </c>
      <c r="I1794">
        <v>4</v>
      </c>
      <c r="J1794">
        <v>0.25</v>
      </c>
      <c r="K1794">
        <v>0</v>
      </c>
      <c r="N1794" t="s">
        <v>575</v>
      </c>
      <c r="O1794" t="s">
        <v>72</v>
      </c>
      <c r="P1794" t="s">
        <v>185</v>
      </c>
      <c r="Q1794" t="s">
        <v>461</v>
      </c>
      <c r="S1794" t="s">
        <v>32</v>
      </c>
      <c r="T1794">
        <v>45</v>
      </c>
      <c r="U1794" t="s">
        <v>33</v>
      </c>
      <c r="V1794">
        <v>1000</v>
      </c>
      <c r="W1794" t="s">
        <v>34</v>
      </c>
      <c r="Y1794" t="s">
        <v>30</v>
      </c>
      <c r="Z1794" t="s">
        <v>35</v>
      </c>
    </row>
    <row r="1795" spans="1:26" ht="12.75">
      <c r="A1795" t="s">
        <v>70</v>
      </c>
      <c r="B1795" t="s">
        <v>71</v>
      </c>
      <c r="C1795" t="s">
        <v>72</v>
      </c>
      <c r="D1795" t="s">
        <v>73</v>
      </c>
      <c r="E1795" t="s">
        <v>28</v>
      </c>
      <c r="F1795" t="s">
        <v>261</v>
      </c>
      <c r="G1795" t="s">
        <v>30</v>
      </c>
      <c r="I1795">
        <v>4</v>
      </c>
      <c r="J1795">
        <v>0.25</v>
      </c>
      <c r="K1795">
        <v>0</v>
      </c>
      <c r="N1795" t="s">
        <v>133</v>
      </c>
      <c r="O1795" t="s">
        <v>72</v>
      </c>
      <c r="P1795" t="s">
        <v>366</v>
      </c>
      <c r="Q1795" t="s">
        <v>556</v>
      </c>
      <c r="S1795" t="s">
        <v>32</v>
      </c>
      <c r="T1795">
        <v>34</v>
      </c>
      <c r="U1795" t="s">
        <v>33</v>
      </c>
      <c r="V1795">
        <v>1000</v>
      </c>
      <c r="W1795" t="s">
        <v>34</v>
      </c>
      <c r="Y1795" t="s">
        <v>30</v>
      </c>
      <c r="Z1795" t="s">
        <v>35</v>
      </c>
    </row>
    <row r="1796" spans="1:26" ht="12.75">
      <c r="A1796" t="s">
        <v>70</v>
      </c>
      <c r="B1796" t="s">
        <v>71</v>
      </c>
      <c r="C1796" t="s">
        <v>72</v>
      </c>
      <c r="D1796" t="s">
        <v>73</v>
      </c>
      <c r="E1796" t="s">
        <v>28</v>
      </c>
      <c r="F1796" t="s">
        <v>100</v>
      </c>
      <c r="G1796" t="s">
        <v>30</v>
      </c>
      <c r="I1796">
        <v>4</v>
      </c>
      <c r="J1796">
        <v>0.25</v>
      </c>
      <c r="K1796">
        <v>0</v>
      </c>
      <c r="N1796" t="s">
        <v>40</v>
      </c>
      <c r="O1796" t="s">
        <v>72</v>
      </c>
      <c r="P1796" t="s">
        <v>308</v>
      </c>
      <c r="Q1796" t="s">
        <v>254</v>
      </c>
      <c r="S1796" t="s">
        <v>32</v>
      </c>
      <c r="T1796">
        <v>37</v>
      </c>
      <c r="U1796" t="s">
        <v>33</v>
      </c>
      <c r="V1796">
        <v>1000</v>
      </c>
      <c r="W1796" t="s">
        <v>34</v>
      </c>
      <c r="Y1796" t="s">
        <v>30</v>
      </c>
      <c r="Z1796" t="s">
        <v>35</v>
      </c>
    </row>
    <row r="1797" spans="1:26" ht="12.75">
      <c r="A1797" t="s">
        <v>70</v>
      </c>
      <c r="B1797" t="s">
        <v>71</v>
      </c>
      <c r="C1797" t="s">
        <v>72</v>
      </c>
      <c r="D1797" t="s">
        <v>73</v>
      </c>
      <c r="E1797" t="s">
        <v>28</v>
      </c>
      <c r="F1797" t="s">
        <v>58</v>
      </c>
      <c r="G1797" t="s">
        <v>30</v>
      </c>
      <c r="I1797">
        <v>4</v>
      </c>
      <c r="J1797">
        <v>0.25</v>
      </c>
      <c r="K1797">
        <v>0</v>
      </c>
      <c r="N1797" t="s">
        <v>111</v>
      </c>
      <c r="O1797" t="s">
        <v>72</v>
      </c>
      <c r="P1797" t="s">
        <v>678</v>
      </c>
      <c r="Q1797" t="s">
        <v>170</v>
      </c>
      <c r="S1797" t="s">
        <v>32</v>
      </c>
      <c r="T1797">
        <v>36</v>
      </c>
      <c r="U1797" t="s">
        <v>33</v>
      </c>
      <c r="V1797">
        <v>1000</v>
      </c>
      <c r="W1797" t="s">
        <v>34</v>
      </c>
      <c r="Y1797" t="s">
        <v>30</v>
      </c>
      <c r="Z1797" t="s">
        <v>35</v>
      </c>
    </row>
    <row r="1798" spans="1:26" ht="12.75">
      <c r="A1798" t="s">
        <v>70</v>
      </c>
      <c r="B1798" t="s">
        <v>71</v>
      </c>
      <c r="C1798" t="s">
        <v>72</v>
      </c>
      <c r="D1798" t="s">
        <v>73</v>
      </c>
      <c r="E1798" t="s">
        <v>28</v>
      </c>
      <c r="F1798" t="s">
        <v>887</v>
      </c>
      <c r="G1798" t="s">
        <v>30</v>
      </c>
      <c r="I1798">
        <v>4</v>
      </c>
      <c r="J1798">
        <v>0.25</v>
      </c>
      <c r="K1798">
        <v>0</v>
      </c>
      <c r="N1798" t="s">
        <v>372</v>
      </c>
      <c r="O1798" t="s">
        <v>72</v>
      </c>
      <c r="P1798" t="s">
        <v>366</v>
      </c>
      <c r="Q1798" t="s">
        <v>888</v>
      </c>
      <c r="S1798" t="s">
        <v>32</v>
      </c>
      <c r="T1798">
        <v>40</v>
      </c>
      <c r="U1798" t="s">
        <v>33</v>
      </c>
      <c r="V1798">
        <v>1000</v>
      </c>
      <c r="W1798" t="s">
        <v>34</v>
      </c>
      <c r="Y1798" t="s">
        <v>30</v>
      </c>
      <c r="Z1798" t="s">
        <v>35</v>
      </c>
    </row>
    <row r="1799" spans="1:26" ht="12.75">
      <c r="A1799" t="s">
        <v>70</v>
      </c>
      <c r="B1799" t="s">
        <v>71</v>
      </c>
      <c r="C1799" t="s">
        <v>72</v>
      </c>
      <c r="D1799" t="s">
        <v>73</v>
      </c>
      <c r="E1799" t="s">
        <v>28</v>
      </c>
      <c r="F1799" t="s">
        <v>1116</v>
      </c>
      <c r="G1799" t="s">
        <v>30</v>
      </c>
      <c r="I1799">
        <v>4</v>
      </c>
      <c r="J1799">
        <v>0.25</v>
      </c>
      <c r="K1799">
        <v>0</v>
      </c>
      <c r="N1799" t="s">
        <v>40</v>
      </c>
      <c r="O1799" t="s">
        <v>72</v>
      </c>
      <c r="P1799" t="s">
        <v>185</v>
      </c>
      <c r="Q1799" t="s">
        <v>921</v>
      </c>
      <c r="S1799" t="s">
        <v>32</v>
      </c>
      <c r="T1799">
        <v>41</v>
      </c>
      <c r="U1799" t="s">
        <v>33</v>
      </c>
      <c r="V1799">
        <v>1000</v>
      </c>
      <c r="W1799" t="s">
        <v>34</v>
      </c>
      <c r="Y1799" t="s">
        <v>30</v>
      </c>
      <c r="Z1799" t="s">
        <v>35</v>
      </c>
    </row>
    <row r="1800" spans="1:26" ht="12.75">
      <c r="A1800" t="s">
        <v>70</v>
      </c>
      <c r="B1800" t="s">
        <v>71</v>
      </c>
      <c r="C1800" t="s">
        <v>72</v>
      </c>
      <c r="D1800" t="s">
        <v>73</v>
      </c>
      <c r="E1800" t="s">
        <v>28</v>
      </c>
      <c r="F1800" t="s">
        <v>128</v>
      </c>
      <c r="G1800" t="s">
        <v>30</v>
      </c>
      <c r="I1800">
        <v>4</v>
      </c>
      <c r="J1800">
        <v>0.25</v>
      </c>
      <c r="K1800">
        <v>0</v>
      </c>
      <c r="N1800" t="s">
        <v>75</v>
      </c>
      <c r="O1800" t="s">
        <v>72</v>
      </c>
      <c r="P1800" t="s">
        <v>678</v>
      </c>
      <c r="Q1800" t="s">
        <v>970</v>
      </c>
      <c r="S1800" t="s">
        <v>32</v>
      </c>
      <c r="T1800">
        <v>36</v>
      </c>
      <c r="U1800" t="s">
        <v>33</v>
      </c>
      <c r="V1800">
        <v>1000</v>
      </c>
      <c r="W1800" t="s">
        <v>34</v>
      </c>
      <c r="Y1800" t="s">
        <v>30</v>
      </c>
      <c r="Z1800" t="s">
        <v>35</v>
      </c>
    </row>
    <row r="1801" spans="1:26" ht="12.75">
      <c r="A1801" t="s">
        <v>70</v>
      </c>
      <c r="B1801" t="s">
        <v>71</v>
      </c>
      <c r="C1801" t="s">
        <v>72</v>
      </c>
      <c r="D1801" t="s">
        <v>73</v>
      </c>
      <c r="E1801" t="s">
        <v>28</v>
      </c>
      <c r="F1801" t="s">
        <v>285</v>
      </c>
      <c r="G1801" t="s">
        <v>30</v>
      </c>
      <c r="I1801">
        <v>4</v>
      </c>
      <c r="J1801">
        <v>0.25</v>
      </c>
      <c r="K1801">
        <v>0</v>
      </c>
      <c r="N1801" t="s">
        <v>117</v>
      </c>
      <c r="O1801" t="s">
        <v>72</v>
      </c>
      <c r="P1801" t="s">
        <v>76</v>
      </c>
      <c r="Q1801" t="s">
        <v>710</v>
      </c>
      <c r="S1801" t="s">
        <v>32</v>
      </c>
      <c r="T1801">
        <v>40</v>
      </c>
      <c r="U1801" t="s">
        <v>33</v>
      </c>
      <c r="V1801">
        <v>1000</v>
      </c>
      <c r="W1801" t="s">
        <v>34</v>
      </c>
      <c r="Y1801" t="s">
        <v>30</v>
      </c>
      <c r="Z1801" t="s">
        <v>35</v>
      </c>
    </row>
    <row r="1802" spans="1:26" ht="12.75">
      <c r="A1802" t="s">
        <v>70</v>
      </c>
      <c r="B1802" t="s">
        <v>71</v>
      </c>
      <c r="C1802" t="s">
        <v>72</v>
      </c>
      <c r="D1802" t="s">
        <v>73</v>
      </c>
      <c r="E1802" t="s">
        <v>28</v>
      </c>
      <c r="F1802" t="s">
        <v>168</v>
      </c>
      <c r="G1802" t="s">
        <v>30</v>
      </c>
      <c r="I1802">
        <v>4</v>
      </c>
      <c r="J1802">
        <v>0.25</v>
      </c>
      <c r="K1802">
        <v>0</v>
      </c>
      <c r="N1802" t="s">
        <v>133</v>
      </c>
      <c r="O1802" t="s">
        <v>72</v>
      </c>
      <c r="P1802" t="s">
        <v>308</v>
      </c>
      <c r="Q1802" t="s">
        <v>267</v>
      </c>
      <c r="S1802" t="s">
        <v>32</v>
      </c>
      <c r="T1802">
        <v>38</v>
      </c>
      <c r="U1802" t="s">
        <v>33</v>
      </c>
      <c r="V1802">
        <v>1000</v>
      </c>
      <c r="W1802" t="s">
        <v>34</v>
      </c>
      <c r="Y1802" t="s">
        <v>30</v>
      </c>
      <c r="Z1802" t="s">
        <v>35</v>
      </c>
    </row>
    <row r="1803" spans="1:26" ht="12.75">
      <c r="A1803" t="s">
        <v>70</v>
      </c>
      <c r="B1803" t="s">
        <v>71</v>
      </c>
      <c r="C1803" t="s">
        <v>72</v>
      </c>
      <c r="D1803" t="s">
        <v>73</v>
      </c>
      <c r="E1803" t="s">
        <v>28</v>
      </c>
      <c r="F1803" t="s">
        <v>660</v>
      </c>
      <c r="G1803" t="s">
        <v>30</v>
      </c>
      <c r="I1803">
        <v>4</v>
      </c>
      <c r="J1803">
        <v>0.25</v>
      </c>
      <c r="K1803">
        <v>0</v>
      </c>
      <c r="N1803" t="s">
        <v>75</v>
      </c>
      <c r="O1803" t="s">
        <v>72</v>
      </c>
      <c r="P1803" t="s">
        <v>112</v>
      </c>
      <c r="Q1803" t="s">
        <v>684</v>
      </c>
      <c r="S1803" t="s">
        <v>32</v>
      </c>
      <c r="T1803">
        <v>40</v>
      </c>
      <c r="U1803" t="s">
        <v>33</v>
      </c>
      <c r="V1803">
        <v>1000</v>
      </c>
      <c r="W1803" t="s">
        <v>34</v>
      </c>
      <c r="Y1803" t="s">
        <v>30</v>
      </c>
      <c r="Z1803" t="s">
        <v>35</v>
      </c>
    </row>
    <row r="1804" spans="1:26" ht="12.75">
      <c r="A1804" t="s">
        <v>70</v>
      </c>
      <c r="B1804" t="s">
        <v>71</v>
      </c>
      <c r="C1804" t="s">
        <v>72</v>
      </c>
      <c r="D1804" t="s">
        <v>73</v>
      </c>
      <c r="E1804" t="s">
        <v>28</v>
      </c>
      <c r="F1804" t="s">
        <v>543</v>
      </c>
      <c r="G1804" t="s">
        <v>30</v>
      </c>
      <c r="I1804">
        <v>4</v>
      </c>
      <c r="J1804">
        <v>0.25</v>
      </c>
      <c r="K1804">
        <v>0</v>
      </c>
      <c r="N1804" t="s">
        <v>575</v>
      </c>
      <c r="O1804" t="s">
        <v>72</v>
      </c>
      <c r="P1804" t="s">
        <v>185</v>
      </c>
      <c r="Q1804" t="s">
        <v>809</v>
      </c>
      <c r="S1804" t="s">
        <v>32</v>
      </c>
      <c r="T1804">
        <v>30</v>
      </c>
      <c r="U1804" t="s">
        <v>33</v>
      </c>
      <c r="V1804">
        <v>1000</v>
      </c>
      <c r="W1804" t="s">
        <v>34</v>
      </c>
      <c r="Y1804" t="s">
        <v>30</v>
      </c>
      <c r="Z1804" t="s">
        <v>35</v>
      </c>
    </row>
    <row r="1805" spans="1:26" ht="12.75">
      <c r="A1805" t="s">
        <v>70</v>
      </c>
      <c r="B1805" t="s">
        <v>71</v>
      </c>
      <c r="C1805" t="s">
        <v>72</v>
      </c>
      <c r="D1805" t="s">
        <v>73</v>
      </c>
      <c r="E1805" t="s">
        <v>28</v>
      </c>
      <c r="F1805" t="s">
        <v>256</v>
      </c>
      <c r="G1805" t="s">
        <v>30</v>
      </c>
      <c r="I1805">
        <v>4</v>
      </c>
      <c r="J1805">
        <v>0.25</v>
      </c>
      <c r="K1805">
        <v>0</v>
      </c>
      <c r="N1805" t="s">
        <v>152</v>
      </c>
      <c r="O1805" t="s">
        <v>72</v>
      </c>
      <c r="P1805" t="s">
        <v>366</v>
      </c>
      <c r="Q1805" t="s">
        <v>654</v>
      </c>
      <c r="S1805" t="s">
        <v>32</v>
      </c>
      <c r="T1805">
        <v>34</v>
      </c>
      <c r="U1805" t="s">
        <v>33</v>
      </c>
      <c r="V1805">
        <v>1000</v>
      </c>
      <c r="W1805" t="s">
        <v>34</v>
      </c>
      <c r="Y1805" t="s">
        <v>30</v>
      </c>
      <c r="Z1805" t="s">
        <v>35</v>
      </c>
    </row>
    <row r="1806" spans="1:26" ht="12.75">
      <c r="A1806" t="s">
        <v>70</v>
      </c>
      <c r="B1806" t="s">
        <v>71</v>
      </c>
      <c r="C1806" t="s">
        <v>72</v>
      </c>
      <c r="D1806" t="s">
        <v>73</v>
      </c>
      <c r="E1806" t="s">
        <v>28</v>
      </c>
      <c r="F1806" t="s">
        <v>894</v>
      </c>
      <c r="G1806" t="s">
        <v>30</v>
      </c>
      <c r="I1806">
        <v>4</v>
      </c>
      <c r="J1806">
        <v>0.25</v>
      </c>
      <c r="K1806">
        <v>0</v>
      </c>
      <c r="N1806" t="s">
        <v>152</v>
      </c>
      <c r="O1806" t="s">
        <v>72</v>
      </c>
      <c r="P1806" t="s">
        <v>366</v>
      </c>
      <c r="Q1806" t="s">
        <v>503</v>
      </c>
      <c r="S1806" t="s">
        <v>32</v>
      </c>
      <c r="T1806">
        <v>40</v>
      </c>
      <c r="U1806" t="s">
        <v>33</v>
      </c>
      <c r="V1806">
        <v>1000</v>
      </c>
      <c r="W1806" t="s">
        <v>34</v>
      </c>
      <c r="Y1806" t="s">
        <v>30</v>
      </c>
      <c r="Z1806" t="s">
        <v>35</v>
      </c>
    </row>
    <row r="1807" spans="1:26" ht="12.75">
      <c r="A1807" t="s">
        <v>70</v>
      </c>
      <c r="B1807" t="s">
        <v>71</v>
      </c>
      <c r="C1807" t="s">
        <v>72</v>
      </c>
      <c r="D1807" t="s">
        <v>73</v>
      </c>
      <c r="E1807" t="s">
        <v>28</v>
      </c>
      <c r="F1807" t="s">
        <v>413</v>
      </c>
      <c r="G1807" t="s">
        <v>30</v>
      </c>
      <c r="I1807">
        <v>4</v>
      </c>
      <c r="J1807">
        <v>0.25</v>
      </c>
      <c r="K1807">
        <v>0</v>
      </c>
      <c r="N1807" t="s">
        <v>111</v>
      </c>
      <c r="O1807" t="s">
        <v>72</v>
      </c>
      <c r="P1807" t="s">
        <v>76</v>
      </c>
      <c r="Q1807" t="s">
        <v>362</v>
      </c>
      <c r="S1807" t="s">
        <v>32</v>
      </c>
      <c r="T1807">
        <v>42</v>
      </c>
      <c r="U1807" t="s">
        <v>33</v>
      </c>
      <c r="V1807">
        <v>1000</v>
      </c>
      <c r="W1807" t="s">
        <v>34</v>
      </c>
      <c r="Y1807" t="s">
        <v>30</v>
      </c>
      <c r="Z1807" t="s">
        <v>35</v>
      </c>
    </row>
    <row r="1808" spans="1:26" ht="12.75">
      <c r="A1808" t="s">
        <v>70</v>
      </c>
      <c r="B1808" t="s">
        <v>71</v>
      </c>
      <c r="C1808" t="s">
        <v>72</v>
      </c>
      <c r="D1808" t="s">
        <v>73</v>
      </c>
      <c r="E1808" t="s">
        <v>28</v>
      </c>
      <c r="F1808" t="s">
        <v>39</v>
      </c>
      <c r="G1808" t="s">
        <v>30</v>
      </c>
      <c r="I1808">
        <v>4</v>
      </c>
      <c r="J1808">
        <v>0.25</v>
      </c>
      <c r="K1808">
        <v>0</v>
      </c>
      <c r="N1808" t="s">
        <v>137</v>
      </c>
      <c r="O1808" t="s">
        <v>72</v>
      </c>
      <c r="P1808" t="s">
        <v>76</v>
      </c>
      <c r="Q1808" t="s">
        <v>1318</v>
      </c>
      <c r="S1808" t="s">
        <v>32</v>
      </c>
      <c r="T1808">
        <v>42</v>
      </c>
      <c r="U1808" t="s">
        <v>33</v>
      </c>
      <c r="V1808">
        <v>1000</v>
      </c>
      <c r="W1808" t="s">
        <v>34</v>
      </c>
      <c r="Y1808" t="s">
        <v>30</v>
      </c>
      <c r="Z1808" t="s">
        <v>35</v>
      </c>
    </row>
    <row r="1809" spans="1:26" ht="12.75">
      <c r="A1809" t="s">
        <v>70</v>
      </c>
      <c r="B1809" t="s">
        <v>71</v>
      </c>
      <c r="C1809" t="s">
        <v>72</v>
      </c>
      <c r="D1809" t="s">
        <v>73</v>
      </c>
      <c r="E1809" t="s">
        <v>28</v>
      </c>
      <c r="F1809" t="s">
        <v>189</v>
      </c>
      <c r="G1809" t="s">
        <v>30</v>
      </c>
      <c r="I1809">
        <v>4</v>
      </c>
      <c r="J1809">
        <v>0.25</v>
      </c>
      <c r="K1809">
        <v>0</v>
      </c>
      <c r="N1809" t="s">
        <v>372</v>
      </c>
      <c r="O1809" t="s">
        <v>72</v>
      </c>
      <c r="P1809" t="s">
        <v>112</v>
      </c>
      <c r="Q1809" t="s">
        <v>1340</v>
      </c>
      <c r="S1809" t="s">
        <v>32</v>
      </c>
      <c r="T1809">
        <v>37</v>
      </c>
      <c r="U1809" t="s">
        <v>33</v>
      </c>
      <c r="V1809">
        <v>1000</v>
      </c>
      <c r="W1809" t="s">
        <v>34</v>
      </c>
      <c r="Y1809" t="s">
        <v>30</v>
      </c>
      <c r="Z1809" t="s">
        <v>35</v>
      </c>
    </row>
    <row r="1810" spans="1:26" ht="12.75">
      <c r="A1810" t="s">
        <v>70</v>
      </c>
      <c r="B1810" t="s">
        <v>71</v>
      </c>
      <c r="C1810" t="s">
        <v>72</v>
      </c>
      <c r="D1810" t="s">
        <v>73</v>
      </c>
      <c r="E1810" t="s">
        <v>28</v>
      </c>
      <c r="F1810" t="s">
        <v>745</v>
      </c>
      <c r="G1810" t="s">
        <v>30</v>
      </c>
      <c r="I1810">
        <v>4</v>
      </c>
      <c r="J1810">
        <v>0.25</v>
      </c>
      <c r="K1810">
        <v>0</v>
      </c>
      <c r="N1810" t="s">
        <v>269</v>
      </c>
      <c r="O1810" t="s">
        <v>72</v>
      </c>
      <c r="P1810" t="s">
        <v>366</v>
      </c>
      <c r="Q1810" t="s">
        <v>605</v>
      </c>
      <c r="S1810" t="s">
        <v>32</v>
      </c>
      <c r="T1810">
        <v>40</v>
      </c>
      <c r="U1810" t="s">
        <v>33</v>
      </c>
      <c r="V1810">
        <v>1000</v>
      </c>
      <c r="W1810" t="s">
        <v>34</v>
      </c>
      <c r="Y1810" t="s">
        <v>30</v>
      </c>
      <c r="Z1810" t="s">
        <v>35</v>
      </c>
    </row>
    <row r="1811" spans="1:26" ht="12.75">
      <c r="A1811" t="s">
        <v>70</v>
      </c>
      <c r="B1811" t="s">
        <v>71</v>
      </c>
      <c r="C1811" t="s">
        <v>72</v>
      </c>
      <c r="D1811" t="s">
        <v>73</v>
      </c>
      <c r="E1811" t="s">
        <v>28</v>
      </c>
      <c r="F1811" t="s">
        <v>205</v>
      </c>
      <c r="G1811" t="s">
        <v>30</v>
      </c>
      <c r="I1811">
        <v>4</v>
      </c>
      <c r="J1811">
        <v>0.25</v>
      </c>
      <c r="K1811">
        <v>0</v>
      </c>
      <c r="N1811" t="s">
        <v>182</v>
      </c>
      <c r="O1811" t="s">
        <v>72</v>
      </c>
      <c r="P1811" t="s">
        <v>112</v>
      </c>
      <c r="Q1811" t="s">
        <v>549</v>
      </c>
      <c r="S1811" t="s">
        <v>32</v>
      </c>
      <c r="T1811">
        <v>36</v>
      </c>
      <c r="U1811" t="s">
        <v>33</v>
      </c>
      <c r="V1811">
        <v>1000</v>
      </c>
      <c r="W1811" t="s">
        <v>34</v>
      </c>
      <c r="Y1811" t="s">
        <v>30</v>
      </c>
      <c r="Z1811" t="s">
        <v>35</v>
      </c>
    </row>
    <row r="1812" spans="1:26" ht="12.75">
      <c r="A1812" t="s">
        <v>70</v>
      </c>
      <c r="B1812" t="s">
        <v>71</v>
      </c>
      <c r="C1812" t="s">
        <v>72</v>
      </c>
      <c r="D1812" t="s">
        <v>73</v>
      </c>
      <c r="E1812" t="s">
        <v>28</v>
      </c>
      <c r="F1812" t="s">
        <v>176</v>
      </c>
      <c r="G1812" t="s">
        <v>30</v>
      </c>
      <c r="I1812">
        <v>4</v>
      </c>
      <c r="J1812">
        <v>0.25</v>
      </c>
      <c r="K1812">
        <v>0</v>
      </c>
      <c r="N1812" t="s">
        <v>40</v>
      </c>
      <c r="O1812" t="s">
        <v>72</v>
      </c>
      <c r="P1812" t="s">
        <v>76</v>
      </c>
      <c r="Q1812" t="s">
        <v>453</v>
      </c>
      <c r="S1812" t="s">
        <v>32</v>
      </c>
      <c r="T1812">
        <v>42</v>
      </c>
      <c r="U1812" t="s">
        <v>33</v>
      </c>
      <c r="V1812">
        <v>1000</v>
      </c>
      <c r="W1812" t="s">
        <v>34</v>
      </c>
      <c r="Y1812" t="s">
        <v>30</v>
      </c>
      <c r="Z1812" t="s">
        <v>35</v>
      </c>
    </row>
    <row r="1813" spans="1:26" ht="12.75">
      <c r="A1813" t="s">
        <v>70</v>
      </c>
      <c r="B1813" t="s">
        <v>71</v>
      </c>
      <c r="C1813" t="s">
        <v>72</v>
      </c>
      <c r="D1813" t="s">
        <v>73</v>
      </c>
      <c r="E1813" t="s">
        <v>28</v>
      </c>
      <c r="F1813" t="s">
        <v>304</v>
      </c>
      <c r="G1813" t="s">
        <v>30</v>
      </c>
      <c r="I1813">
        <v>4</v>
      </c>
      <c r="J1813">
        <v>0.25</v>
      </c>
      <c r="K1813">
        <v>0</v>
      </c>
      <c r="N1813" t="s">
        <v>286</v>
      </c>
      <c r="O1813" t="s">
        <v>72</v>
      </c>
      <c r="P1813" t="s">
        <v>308</v>
      </c>
      <c r="Q1813" t="s">
        <v>284</v>
      </c>
      <c r="S1813" t="s">
        <v>32</v>
      </c>
      <c r="T1813">
        <v>40</v>
      </c>
      <c r="U1813" t="s">
        <v>33</v>
      </c>
      <c r="V1813">
        <v>1000</v>
      </c>
      <c r="W1813" t="s">
        <v>34</v>
      </c>
      <c r="Y1813" t="s">
        <v>30</v>
      </c>
      <c r="Z1813" t="s">
        <v>35</v>
      </c>
    </row>
    <row r="1814" spans="1:26" ht="12.75">
      <c r="A1814" t="s">
        <v>70</v>
      </c>
      <c r="B1814" t="s">
        <v>71</v>
      </c>
      <c r="C1814" t="s">
        <v>72</v>
      </c>
      <c r="D1814" t="s">
        <v>73</v>
      </c>
      <c r="E1814" t="s">
        <v>28</v>
      </c>
      <c r="F1814" t="s">
        <v>331</v>
      </c>
      <c r="G1814" t="s">
        <v>30</v>
      </c>
      <c r="I1814">
        <v>4</v>
      </c>
      <c r="J1814">
        <v>0.25</v>
      </c>
      <c r="K1814">
        <v>0</v>
      </c>
      <c r="N1814" t="s">
        <v>40</v>
      </c>
      <c r="O1814" t="s">
        <v>72</v>
      </c>
      <c r="P1814" t="s">
        <v>678</v>
      </c>
      <c r="Q1814" t="s">
        <v>456</v>
      </c>
      <c r="S1814" t="s">
        <v>32</v>
      </c>
      <c r="T1814">
        <v>46</v>
      </c>
      <c r="U1814" t="s">
        <v>33</v>
      </c>
      <c r="V1814">
        <v>1000</v>
      </c>
      <c r="W1814" t="s">
        <v>34</v>
      </c>
      <c r="Y1814" t="s">
        <v>30</v>
      </c>
      <c r="Z1814" t="s">
        <v>35</v>
      </c>
    </row>
    <row r="1815" spans="1:26" ht="12.75">
      <c r="A1815" t="s">
        <v>70</v>
      </c>
      <c r="B1815" t="s">
        <v>71</v>
      </c>
      <c r="C1815" t="s">
        <v>72</v>
      </c>
      <c r="D1815" t="s">
        <v>73</v>
      </c>
      <c r="E1815" t="s">
        <v>28</v>
      </c>
      <c r="F1815" t="s">
        <v>148</v>
      </c>
      <c r="G1815" t="s">
        <v>30</v>
      </c>
      <c r="I1815">
        <v>4</v>
      </c>
      <c r="J1815">
        <v>0.25</v>
      </c>
      <c r="K1815">
        <v>0</v>
      </c>
      <c r="N1815" t="s">
        <v>286</v>
      </c>
      <c r="O1815" t="s">
        <v>72</v>
      </c>
      <c r="P1815" t="s">
        <v>76</v>
      </c>
      <c r="Q1815" t="s">
        <v>223</v>
      </c>
      <c r="S1815" t="s">
        <v>32</v>
      </c>
      <c r="T1815">
        <v>45</v>
      </c>
      <c r="U1815" t="s">
        <v>33</v>
      </c>
      <c r="V1815">
        <v>1000</v>
      </c>
      <c r="W1815" t="s">
        <v>34</v>
      </c>
      <c r="Y1815" t="s">
        <v>30</v>
      </c>
      <c r="Z1815" t="s">
        <v>35</v>
      </c>
    </row>
    <row r="1816" spans="1:26" ht="12.75">
      <c r="A1816" t="s">
        <v>70</v>
      </c>
      <c r="B1816" t="s">
        <v>71</v>
      </c>
      <c r="C1816" t="s">
        <v>72</v>
      </c>
      <c r="D1816" t="s">
        <v>73</v>
      </c>
      <c r="E1816" t="s">
        <v>28</v>
      </c>
      <c r="F1816" t="s">
        <v>908</v>
      </c>
      <c r="G1816" t="s">
        <v>30</v>
      </c>
      <c r="I1816">
        <v>4</v>
      </c>
      <c r="J1816">
        <v>0.25</v>
      </c>
      <c r="K1816">
        <v>0</v>
      </c>
      <c r="N1816" t="s">
        <v>84</v>
      </c>
      <c r="O1816" t="s">
        <v>72</v>
      </c>
      <c r="P1816" t="s">
        <v>185</v>
      </c>
      <c r="Q1816" t="s">
        <v>861</v>
      </c>
      <c r="S1816" t="s">
        <v>32</v>
      </c>
      <c r="T1816">
        <v>30</v>
      </c>
      <c r="U1816" t="s">
        <v>33</v>
      </c>
      <c r="V1816">
        <v>1000</v>
      </c>
      <c r="W1816" t="s">
        <v>34</v>
      </c>
      <c r="Y1816" t="s">
        <v>30</v>
      </c>
      <c r="Z1816" t="s">
        <v>35</v>
      </c>
    </row>
    <row r="1817" spans="1:26" ht="12.75">
      <c r="A1817" t="s">
        <v>70</v>
      </c>
      <c r="B1817" t="s">
        <v>71</v>
      </c>
      <c r="C1817" t="s">
        <v>72</v>
      </c>
      <c r="D1817" t="s">
        <v>73</v>
      </c>
      <c r="E1817" t="s">
        <v>28</v>
      </c>
      <c r="F1817" t="s">
        <v>268</v>
      </c>
      <c r="G1817" t="s">
        <v>30</v>
      </c>
      <c r="I1817">
        <v>4</v>
      </c>
      <c r="J1817">
        <v>0.25</v>
      </c>
      <c r="K1817">
        <v>0</v>
      </c>
      <c r="N1817" t="s">
        <v>269</v>
      </c>
      <c r="O1817" t="s">
        <v>72</v>
      </c>
      <c r="P1817" t="s">
        <v>112</v>
      </c>
      <c r="Q1817" t="s">
        <v>627</v>
      </c>
      <c r="S1817" t="s">
        <v>32</v>
      </c>
      <c r="T1817">
        <v>42</v>
      </c>
      <c r="U1817" t="s">
        <v>33</v>
      </c>
      <c r="V1817">
        <v>1000</v>
      </c>
      <c r="W1817" t="s">
        <v>34</v>
      </c>
      <c r="Y1817" t="s">
        <v>30</v>
      </c>
      <c r="Z1817" t="s">
        <v>35</v>
      </c>
    </row>
    <row r="1818" spans="1:26" ht="12.75">
      <c r="A1818" t="s">
        <v>70</v>
      </c>
      <c r="B1818" t="s">
        <v>71</v>
      </c>
      <c r="C1818" t="s">
        <v>72</v>
      </c>
      <c r="D1818" t="s">
        <v>73</v>
      </c>
      <c r="E1818" t="s">
        <v>28</v>
      </c>
      <c r="F1818" t="s">
        <v>450</v>
      </c>
      <c r="G1818" t="s">
        <v>30</v>
      </c>
      <c r="I1818">
        <v>4</v>
      </c>
      <c r="J1818">
        <v>0.25</v>
      </c>
      <c r="K1818">
        <v>0</v>
      </c>
      <c r="N1818" t="s">
        <v>75</v>
      </c>
      <c r="O1818" t="s">
        <v>72</v>
      </c>
      <c r="P1818" t="s">
        <v>678</v>
      </c>
      <c r="Q1818" t="s">
        <v>1223</v>
      </c>
      <c r="S1818" t="s">
        <v>32</v>
      </c>
      <c r="T1818">
        <v>36</v>
      </c>
      <c r="U1818" t="s">
        <v>33</v>
      </c>
      <c r="V1818">
        <v>1000</v>
      </c>
      <c r="W1818" t="s">
        <v>34</v>
      </c>
      <c r="Y1818" t="s">
        <v>30</v>
      </c>
      <c r="Z1818" t="s">
        <v>35</v>
      </c>
    </row>
    <row r="1819" spans="1:26" ht="12.75">
      <c r="A1819" t="s">
        <v>70</v>
      </c>
      <c r="B1819" t="s">
        <v>71</v>
      </c>
      <c r="C1819" t="s">
        <v>72</v>
      </c>
      <c r="D1819" t="s">
        <v>73</v>
      </c>
      <c r="E1819" t="s">
        <v>28</v>
      </c>
      <c r="F1819" t="s">
        <v>508</v>
      </c>
      <c r="G1819" t="s">
        <v>30</v>
      </c>
      <c r="I1819">
        <v>4</v>
      </c>
      <c r="J1819">
        <v>0.25</v>
      </c>
      <c r="K1819">
        <v>0</v>
      </c>
      <c r="N1819" t="s">
        <v>40</v>
      </c>
      <c r="O1819" t="s">
        <v>72</v>
      </c>
      <c r="P1819" t="s">
        <v>112</v>
      </c>
      <c r="Q1819" t="s">
        <v>672</v>
      </c>
      <c r="S1819" t="s">
        <v>32</v>
      </c>
      <c r="T1819">
        <v>35</v>
      </c>
      <c r="U1819" t="s">
        <v>33</v>
      </c>
      <c r="V1819">
        <v>1000</v>
      </c>
      <c r="W1819" t="s">
        <v>34</v>
      </c>
      <c r="Y1819" t="s">
        <v>30</v>
      </c>
      <c r="Z1819" t="s">
        <v>35</v>
      </c>
    </row>
    <row r="1820" spans="1:26" ht="12.75">
      <c r="A1820" t="s">
        <v>70</v>
      </c>
      <c r="B1820" t="s">
        <v>71</v>
      </c>
      <c r="C1820" t="s">
        <v>72</v>
      </c>
      <c r="D1820" t="s">
        <v>73</v>
      </c>
      <c r="E1820" t="s">
        <v>28</v>
      </c>
      <c r="F1820" t="s">
        <v>704</v>
      </c>
      <c r="G1820" t="s">
        <v>30</v>
      </c>
      <c r="I1820">
        <v>4</v>
      </c>
      <c r="J1820">
        <v>0.25</v>
      </c>
      <c r="K1820">
        <v>0</v>
      </c>
      <c r="N1820" t="s">
        <v>133</v>
      </c>
      <c r="O1820" t="s">
        <v>72</v>
      </c>
      <c r="P1820" t="s">
        <v>308</v>
      </c>
      <c r="Q1820" t="s">
        <v>80</v>
      </c>
      <c r="S1820" t="s">
        <v>32</v>
      </c>
      <c r="T1820">
        <v>40</v>
      </c>
      <c r="U1820" t="s">
        <v>33</v>
      </c>
      <c r="V1820">
        <v>1000</v>
      </c>
      <c r="W1820" t="s">
        <v>34</v>
      </c>
      <c r="Y1820" t="s">
        <v>30</v>
      </c>
      <c r="Z1820" t="s">
        <v>35</v>
      </c>
    </row>
    <row r="1821" spans="1:26" ht="12.75">
      <c r="A1821" t="s">
        <v>70</v>
      </c>
      <c r="B1821" t="s">
        <v>71</v>
      </c>
      <c r="C1821" t="s">
        <v>72</v>
      </c>
      <c r="D1821" t="s">
        <v>38</v>
      </c>
      <c r="E1821" t="s">
        <v>28</v>
      </c>
      <c r="F1821" t="s">
        <v>576</v>
      </c>
      <c r="G1821" t="s">
        <v>30</v>
      </c>
      <c r="I1821">
        <v>4</v>
      </c>
      <c r="J1821">
        <v>0.25</v>
      </c>
      <c r="K1821">
        <v>0</v>
      </c>
      <c r="N1821" t="s">
        <v>111</v>
      </c>
      <c r="O1821" t="s">
        <v>72</v>
      </c>
      <c r="P1821" t="s">
        <v>308</v>
      </c>
      <c r="Q1821" t="s">
        <v>343</v>
      </c>
      <c r="S1821" t="s">
        <v>32</v>
      </c>
      <c r="T1821">
        <v>40</v>
      </c>
      <c r="U1821" t="s">
        <v>33</v>
      </c>
      <c r="V1821">
        <v>1000</v>
      </c>
      <c r="W1821" t="s">
        <v>34</v>
      </c>
      <c r="Y1821" t="s">
        <v>30</v>
      </c>
      <c r="Z1821" t="s">
        <v>35</v>
      </c>
    </row>
    <row r="1822" spans="1:26" ht="12.75">
      <c r="A1822" t="s">
        <v>70</v>
      </c>
      <c r="B1822" t="s">
        <v>71</v>
      </c>
      <c r="C1822" t="s">
        <v>72</v>
      </c>
      <c r="D1822" t="s">
        <v>73</v>
      </c>
      <c r="E1822" t="s">
        <v>28</v>
      </c>
      <c r="F1822" t="s">
        <v>833</v>
      </c>
      <c r="G1822" t="s">
        <v>30</v>
      </c>
      <c r="I1822">
        <v>4</v>
      </c>
      <c r="J1822">
        <v>0.25</v>
      </c>
      <c r="K1822">
        <v>0</v>
      </c>
      <c r="N1822" t="s">
        <v>286</v>
      </c>
      <c r="O1822" t="s">
        <v>72</v>
      </c>
      <c r="P1822" t="s">
        <v>366</v>
      </c>
      <c r="Q1822" t="s">
        <v>1187</v>
      </c>
      <c r="S1822" t="s">
        <v>32</v>
      </c>
      <c r="T1822">
        <v>34</v>
      </c>
      <c r="U1822" t="s">
        <v>33</v>
      </c>
      <c r="V1822">
        <v>1000</v>
      </c>
      <c r="W1822" t="s">
        <v>34</v>
      </c>
      <c r="Y1822" t="s">
        <v>30</v>
      </c>
      <c r="Z1822" t="s">
        <v>35</v>
      </c>
    </row>
    <row r="1823" spans="1:26" ht="12.75">
      <c r="A1823" t="s">
        <v>70</v>
      </c>
      <c r="B1823" t="s">
        <v>71</v>
      </c>
      <c r="C1823" t="s">
        <v>72</v>
      </c>
      <c r="D1823" t="s">
        <v>73</v>
      </c>
      <c r="E1823" t="s">
        <v>28</v>
      </c>
      <c r="F1823" t="s">
        <v>419</v>
      </c>
      <c r="G1823" t="s">
        <v>30</v>
      </c>
      <c r="I1823">
        <v>4</v>
      </c>
      <c r="J1823">
        <v>0.25</v>
      </c>
      <c r="K1823">
        <v>0</v>
      </c>
      <c r="N1823" t="s">
        <v>372</v>
      </c>
      <c r="O1823" t="s">
        <v>72</v>
      </c>
      <c r="P1823" t="s">
        <v>185</v>
      </c>
      <c r="Q1823" t="s">
        <v>150</v>
      </c>
      <c r="S1823" t="s">
        <v>32</v>
      </c>
      <c r="T1823">
        <v>40</v>
      </c>
      <c r="U1823" t="s">
        <v>33</v>
      </c>
      <c r="V1823">
        <v>1000</v>
      </c>
      <c r="W1823" t="s">
        <v>34</v>
      </c>
      <c r="Y1823" t="s">
        <v>30</v>
      </c>
      <c r="Z1823" t="s">
        <v>35</v>
      </c>
    </row>
    <row r="1824" spans="1:26" ht="12.75">
      <c r="A1824" t="s">
        <v>70</v>
      </c>
      <c r="B1824" t="s">
        <v>71</v>
      </c>
      <c r="C1824" t="s">
        <v>72</v>
      </c>
      <c r="D1824" t="s">
        <v>73</v>
      </c>
      <c r="E1824" t="s">
        <v>28</v>
      </c>
      <c r="F1824" t="s">
        <v>414</v>
      </c>
      <c r="G1824" t="s">
        <v>30</v>
      </c>
      <c r="I1824">
        <v>4</v>
      </c>
      <c r="J1824">
        <v>0.25</v>
      </c>
      <c r="K1824">
        <v>0</v>
      </c>
      <c r="N1824" t="s">
        <v>286</v>
      </c>
      <c r="O1824" t="s">
        <v>72</v>
      </c>
      <c r="P1824" t="s">
        <v>366</v>
      </c>
      <c r="Q1824" t="s">
        <v>328</v>
      </c>
      <c r="S1824" t="s">
        <v>32</v>
      </c>
      <c r="T1824">
        <v>40</v>
      </c>
      <c r="U1824" t="s">
        <v>33</v>
      </c>
      <c r="V1824">
        <v>1000</v>
      </c>
      <c r="W1824" t="s">
        <v>34</v>
      </c>
      <c r="Y1824" t="s">
        <v>30</v>
      </c>
      <c r="Z1824" t="s">
        <v>35</v>
      </c>
    </row>
    <row r="1825" spans="1:26" ht="12.75">
      <c r="A1825" t="s">
        <v>70</v>
      </c>
      <c r="B1825" t="s">
        <v>71</v>
      </c>
      <c r="C1825" t="s">
        <v>72</v>
      </c>
      <c r="D1825" t="s">
        <v>73</v>
      </c>
      <c r="E1825" t="s">
        <v>28</v>
      </c>
      <c r="F1825" t="s">
        <v>754</v>
      </c>
      <c r="G1825" t="s">
        <v>30</v>
      </c>
      <c r="I1825">
        <v>4</v>
      </c>
      <c r="J1825">
        <v>0.25</v>
      </c>
      <c r="K1825">
        <v>0</v>
      </c>
      <c r="N1825" t="s">
        <v>75</v>
      </c>
      <c r="O1825" t="s">
        <v>72</v>
      </c>
      <c r="P1825" t="s">
        <v>308</v>
      </c>
      <c r="Q1825" t="s">
        <v>629</v>
      </c>
      <c r="S1825" t="s">
        <v>32</v>
      </c>
      <c r="T1825">
        <v>40</v>
      </c>
      <c r="U1825" t="s">
        <v>33</v>
      </c>
      <c r="V1825">
        <v>1000</v>
      </c>
      <c r="W1825" t="s">
        <v>34</v>
      </c>
      <c r="Y1825" t="s">
        <v>30</v>
      </c>
      <c r="Z1825" t="s">
        <v>35</v>
      </c>
    </row>
    <row r="1826" spans="1:26" ht="12.75">
      <c r="A1826" t="s">
        <v>70</v>
      </c>
      <c r="B1826" t="s">
        <v>71</v>
      </c>
      <c r="C1826" t="s">
        <v>72</v>
      </c>
      <c r="D1826" t="s">
        <v>73</v>
      </c>
      <c r="E1826" t="s">
        <v>28</v>
      </c>
      <c r="F1826" t="s">
        <v>161</v>
      </c>
      <c r="G1826" t="s">
        <v>30</v>
      </c>
      <c r="I1826">
        <v>4</v>
      </c>
      <c r="J1826">
        <v>0.25</v>
      </c>
      <c r="K1826">
        <v>0</v>
      </c>
      <c r="N1826" t="s">
        <v>75</v>
      </c>
      <c r="O1826" t="s">
        <v>72</v>
      </c>
      <c r="P1826" t="s">
        <v>678</v>
      </c>
      <c r="Q1826" t="s">
        <v>1035</v>
      </c>
      <c r="S1826" t="s">
        <v>32</v>
      </c>
      <c r="T1826">
        <v>40</v>
      </c>
      <c r="U1826" t="s">
        <v>33</v>
      </c>
      <c r="V1826">
        <v>1000</v>
      </c>
      <c r="W1826" t="s">
        <v>34</v>
      </c>
      <c r="Y1826" t="s">
        <v>30</v>
      </c>
      <c r="Z1826" t="s">
        <v>35</v>
      </c>
    </row>
    <row r="1827" spans="1:26" ht="12.75">
      <c r="A1827" t="s">
        <v>70</v>
      </c>
      <c r="B1827" t="s">
        <v>71</v>
      </c>
      <c r="C1827" t="s">
        <v>72</v>
      </c>
      <c r="D1827" t="s">
        <v>73</v>
      </c>
      <c r="E1827" t="s">
        <v>28</v>
      </c>
      <c r="F1827" t="s">
        <v>309</v>
      </c>
      <c r="G1827" t="s">
        <v>30</v>
      </c>
      <c r="I1827">
        <v>4</v>
      </c>
      <c r="J1827">
        <v>0.25</v>
      </c>
      <c r="K1827">
        <v>0</v>
      </c>
      <c r="N1827" t="s">
        <v>133</v>
      </c>
      <c r="O1827" t="s">
        <v>72</v>
      </c>
      <c r="P1827" t="s">
        <v>112</v>
      </c>
      <c r="Q1827" t="s">
        <v>298</v>
      </c>
      <c r="S1827" t="s">
        <v>32</v>
      </c>
      <c r="T1827">
        <v>42</v>
      </c>
      <c r="U1827" t="s">
        <v>33</v>
      </c>
      <c r="V1827">
        <v>1000</v>
      </c>
      <c r="W1827" t="s">
        <v>34</v>
      </c>
      <c r="Y1827" t="s">
        <v>30</v>
      </c>
      <c r="Z1827" t="s">
        <v>35</v>
      </c>
    </row>
    <row r="1828" spans="1:26" ht="12.75">
      <c r="A1828" t="s">
        <v>70</v>
      </c>
      <c r="B1828" t="s">
        <v>71</v>
      </c>
      <c r="C1828" t="s">
        <v>72</v>
      </c>
      <c r="D1828" t="s">
        <v>73</v>
      </c>
      <c r="E1828" t="s">
        <v>28</v>
      </c>
      <c r="F1828" t="s">
        <v>697</v>
      </c>
      <c r="G1828" t="s">
        <v>30</v>
      </c>
      <c r="I1828">
        <v>4</v>
      </c>
      <c r="J1828">
        <v>0.25</v>
      </c>
      <c r="K1828">
        <v>0</v>
      </c>
      <c r="N1828" t="s">
        <v>111</v>
      </c>
      <c r="O1828" t="s">
        <v>72</v>
      </c>
      <c r="P1828" t="s">
        <v>366</v>
      </c>
      <c r="Q1828" t="s">
        <v>353</v>
      </c>
      <c r="S1828" t="s">
        <v>32</v>
      </c>
      <c r="T1828">
        <v>38</v>
      </c>
      <c r="U1828" t="s">
        <v>33</v>
      </c>
      <c r="V1828">
        <v>1000</v>
      </c>
      <c r="W1828" t="s">
        <v>34</v>
      </c>
      <c r="Y1828" t="s">
        <v>30</v>
      </c>
      <c r="Z1828" t="s">
        <v>35</v>
      </c>
    </row>
    <row r="1829" spans="1:26" ht="12.75">
      <c r="A1829" t="s">
        <v>70</v>
      </c>
      <c r="B1829" t="s">
        <v>71</v>
      </c>
      <c r="C1829" t="s">
        <v>72</v>
      </c>
      <c r="D1829" t="s">
        <v>73</v>
      </c>
      <c r="E1829" t="s">
        <v>28</v>
      </c>
      <c r="F1829" t="s">
        <v>259</v>
      </c>
      <c r="G1829" t="s">
        <v>30</v>
      </c>
      <c r="I1829">
        <v>4</v>
      </c>
      <c r="J1829">
        <v>0.25</v>
      </c>
      <c r="K1829">
        <v>0</v>
      </c>
      <c r="N1829" t="s">
        <v>575</v>
      </c>
      <c r="O1829" t="s">
        <v>72</v>
      </c>
      <c r="P1829" t="s">
        <v>112</v>
      </c>
      <c r="Q1829" t="s">
        <v>125</v>
      </c>
      <c r="S1829" t="s">
        <v>32</v>
      </c>
      <c r="T1829">
        <v>40</v>
      </c>
      <c r="U1829" t="s">
        <v>33</v>
      </c>
      <c r="V1829">
        <v>1000</v>
      </c>
      <c r="W1829" t="s">
        <v>34</v>
      </c>
      <c r="Y1829" t="s">
        <v>30</v>
      </c>
      <c r="Z1829" t="s">
        <v>35</v>
      </c>
    </row>
    <row r="1830" spans="1:26" ht="12.75">
      <c r="A1830" t="s">
        <v>70</v>
      </c>
      <c r="B1830" t="s">
        <v>71</v>
      </c>
      <c r="C1830" t="s">
        <v>72</v>
      </c>
      <c r="D1830" t="s">
        <v>38</v>
      </c>
      <c r="E1830" t="s">
        <v>28</v>
      </c>
      <c r="F1830" t="s">
        <v>312</v>
      </c>
      <c r="G1830" t="s">
        <v>30</v>
      </c>
      <c r="I1830">
        <v>4</v>
      </c>
      <c r="J1830">
        <v>0.25</v>
      </c>
      <c r="K1830">
        <v>0</v>
      </c>
      <c r="N1830" t="s">
        <v>133</v>
      </c>
      <c r="O1830" t="s">
        <v>72</v>
      </c>
      <c r="P1830" t="s">
        <v>308</v>
      </c>
      <c r="Q1830" t="s">
        <v>232</v>
      </c>
      <c r="S1830" t="s">
        <v>32</v>
      </c>
      <c r="T1830">
        <v>40</v>
      </c>
      <c r="U1830" t="s">
        <v>33</v>
      </c>
      <c r="V1830">
        <v>1000</v>
      </c>
      <c r="W1830" t="s">
        <v>34</v>
      </c>
      <c r="Y1830" t="s">
        <v>30</v>
      </c>
      <c r="Z1830" t="s">
        <v>35</v>
      </c>
    </row>
    <row r="1831" spans="1:26" ht="12.75">
      <c r="A1831" t="s">
        <v>70</v>
      </c>
      <c r="B1831" t="s">
        <v>71</v>
      </c>
      <c r="C1831" t="s">
        <v>72</v>
      </c>
      <c r="D1831" t="s">
        <v>73</v>
      </c>
      <c r="E1831" t="s">
        <v>28</v>
      </c>
      <c r="F1831" t="s">
        <v>29</v>
      </c>
      <c r="G1831" t="s">
        <v>30</v>
      </c>
      <c r="I1831">
        <v>4</v>
      </c>
      <c r="J1831">
        <v>0.25</v>
      </c>
      <c r="K1831">
        <v>0</v>
      </c>
      <c r="N1831" t="s">
        <v>117</v>
      </c>
      <c r="O1831" t="s">
        <v>72</v>
      </c>
      <c r="P1831" t="s">
        <v>76</v>
      </c>
      <c r="Q1831" t="s">
        <v>416</v>
      </c>
      <c r="S1831" t="s">
        <v>32</v>
      </c>
      <c r="T1831">
        <v>40</v>
      </c>
      <c r="U1831" t="s">
        <v>33</v>
      </c>
      <c r="V1831">
        <v>1000</v>
      </c>
      <c r="W1831" t="s">
        <v>34</v>
      </c>
      <c r="Y1831" t="s">
        <v>30</v>
      </c>
      <c r="Z1831" t="s">
        <v>35</v>
      </c>
    </row>
    <row r="1832" spans="1:26" ht="12.75">
      <c r="A1832" t="s">
        <v>70</v>
      </c>
      <c r="B1832" t="s">
        <v>71</v>
      </c>
      <c r="C1832" t="s">
        <v>72</v>
      </c>
      <c r="D1832" t="s">
        <v>73</v>
      </c>
      <c r="E1832" t="s">
        <v>28</v>
      </c>
      <c r="F1832" t="s">
        <v>602</v>
      </c>
      <c r="G1832" t="s">
        <v>30</v>
      </c>
      <c r="I1832">
        <v>4</v>
      </c>
      <c r="J1832">
        <v>0.25</v>
      </c>
      <c r="K1832">
        <v>0</v>
      </c>
      <c r="N1832" t="s">
        <v>75</v>
      </c>
      <c r="O1832" t="s">
        <v>72</v>
      </c>
      <c r="P1832" t="s">
        <v>678</v>
      </c>
      <c r="Q1832" t="s">
        <v>814</v>
      </c>
      <c r="S1832" t="s">
        <v>32</v>
      </c>
      <c r="T1832">
        <v>35</v>
      </c>
      <c r="U1832" t="s">
        <v>33</v>
      </c>
      <c r="V1832">
        <v>1000</v>
      </c>
      <c r="W1832" t="s">
        <v>34</v>
      </c>
      <c r="Y1832" t="s">
        <v>30</v>
      </c>
      <c r="Z1832" t="s">
        <v>35</v>
      </c>
    </row>
    <row r="1833" spans="1:26" ht="12.75">
      <c r="A1833" t="s">
        <v>70</v>
      </c>
      <c r="B1833" t="s">
        <v>71</v>
      </c>
      <c r="C1833" t="s">
        <v>72</v>
      </c>
      <c r="D1833" t="s">
        <v>73</v>
      </c>
      <c r="E1833" t="s">
        <v>28</v>
      </c>
      <c r="F1833" t="s">
        <v>136</v>
      </c>
      <c r="G1833" t="s">
        <v>30</v>
      </c>
      <c r="I1833">
        <v>4</v>
      </c>
      <c r="J1833">
        <v>0.25</v>
      </c>
      <c r="K1833">
        <v>0</v>
      </c>
      <c r="N1833" t="s">
        <v>111</v>
      </c>
      <c r="O1833" t="s">
        <v>72</v>
      </c>
      <c r="P1833" t="s">
        <v>112</v>
      </c>
      <c r="Q1833" t="s">
        <v>276</v>
      </c>
      <c r="S1833" t="s">
        <v>32</v>
      </c>
      <c r="T1833">
        <v>36</v>
      </c>
      <c r="U1833" t="s">
        <v>33</v>
      </c>
      <c r="V1833">
        <v>1000</v>
      </c>
      <c r="W1833" t="s">
        <v>34</v>
      </c>
      <c r="Y1833" t="s">
        <v>30</v>
      </c>
      <c r="Z1833" t="s">
        <v>35</v>
      </c>
    </row>
    <row r="1834" spans="1:26" ht="12.75">
      <c r="A1834" t="s">
        <v>912</v>
      </c>
      <c r="B1834" t="s">
        <v>913</v>
      </c>
      <c r="C1834" t="s">
        <v>72</v>
      </c>
      <c r="D1834" t="s">
        <v>73</v>
      </c>
      <c r="E1834" t="s">
        <v>28</v>
      </c>
      <c r="F1834" t="s">
        <v>205</v>
      </c>
      <c r="G1834" t="s">
        <v>30</v>
      </c>
      <c r="I1834">
        <v>16</v>
      </c>
      <c r="J1834">
        <v>1</v>
      </c>
      <c r="K1834">
        <v>0</v>
      </c>
      <c r="O1834" t="s">
        <v>72</v>
      </c>
      <c r="Q1834" t="s">
        <v>780</v>
      </c>
      <c r="S1834" t="s">
        <v>32</v>
      </c>
      <c r="T1834">
        <v>40</v>
      </c>
      <c r="U1834" t="s">
        <v>33</v>
      </c>
      <c r="V1834">
        <v>1000</v>
      </c>
      <c r="W1834" t="s">
        <v>34</v>
      </c>
      <c r="Y1834" t="s">
        <v>30</v>
      </c>
      <c r="Z1834" t="s">
        <v>35</v>
      </c>
    </row>
    <row r="1835" spans="1:26" ht="12.75">
      <c r="A1835" t="s">
        <v>912</v>
      </c>
      <c r="B1835" t="s">
        <v>913</v>
      </c>
      <c r="C1835" t="s">
        <v>72</v>
      </c>
      <c r="D1835" t="s">
        <v>73</v>
      </c>
      <c r="E1835" t="s">
        <v>28</v>
      </c>
      <c r="F1835" t="s">
        <v>222</v>
      </c>
      <c r="G1835" t="s">
        <v>30</v>
      </c>
      <c r="I1835">
        <v>16</v>
      </c>
      <c r="J1835">
        <v>1</v>
      </c>
      <c r="K1835">
        <v>0</v>
      </c>
      <c r="O1835" t="s">
        <v>72</v>
      </c>
      <c r="Q1835" t="s">
        <v>684</v>
      </c>
      <c r="S1835" t="s">
        <v>32</v>
      </c>
      <c r="T1835">
        <v>40</v>
      </c>
      <c r="U1835" t="s">
        <v>33</v>
      </c>
      <c r="V1835">
        <v>1000</v>
      </c>
      <c r="W1835" t="s">
        <v>34</v>
      </c>
      <c r="Y1835" t="s">
        <v>30</v>
      </c>
      <c r="Z1835" t="s">
        <v>35</v>
      </c>
    </row>
    <row r="1836" spans="1:26" ht="12.75">
      <c r="A1836" t="s">
        <v>912</v>
      </c>
      <c r="B1836" t="s">
        <v>913</v>
      </c>
      <c r="C1836" t="s">
        <v>72</v>
      </c>
      <c r="D1836" t="s">
        <v>73</v>
      </c>
      <c r="E1836" t="s">
        <v>28</v>
      </c>
      <c r="F1836" t="s">
        <v>52</v>
      </c>
      <c r="G1836" t="s">
        <v>30</v>
      </c>
      <c r="I1836">
        <v>16</v>
      </c>
      <c r="J1836">
        <v>1</v>
      </c>
      <c r="K1836">
        <v>0</v>
      </c>
      <c r="O1836" t="s">
        <v>72</v>
      </c>
      <c r="Q1836" t="s">
        <v>364</v>
      </c>
      <c r="S1836" t="s">
        <v>32</v>
      </c>
      <c r="T1836">
        <v>40</v>
      </c>
      <c r="U1836" t="s">
        <v>33</v>
      </c>
      <c r="V1836">
        <v>1000</v>
      </c>
      <c r="W1836" t="s">
        <v>34</v>
      </c>
      <c r="Y1836" t="s">
        <v>30</v>
      </c>
      <c r="Z1836" t="s">
        <v>35</v>
      </c>
    </row>
    <row r="1837" spans="1:26" ht="12.75">
      <c r="A1837" t="s">
        <v>912</v>
      </c>
      <c r="B1837" t="s">
        <v>913</v>
      </c>
      <c r="C1837" t="s">
        <v>72</v>
      </c>
      <c r="D1837" t="s">
        <v>73</v>
      </c>
      <c r="E1837" t="s">
        <v>28</v>
      </c>
      <c r="F1837" t="s">
        <v>106</v>
      </c>
      <c r="G1837" t="s">
        <v>30</v>
      </c>
      <c r="I1837">
        <v>16</v>
      </c>
      <c r="J1837">
        <v>1</v>
      </c>
      <c r="K1837">
        <v>0</v>
      </c>
      <c r="O1837" t="s">
        <v>72</v>
      </c>
      <c r="Q1837" t="s">
        <v>125</v>
      </c>
      <c r="S1837" t="s">
        <v>32</v>
      </c>
      <c r="T1837">
        <v>40</v>
      </c>
      <c r="U1837" t="s">
        <v>33</v>
      </c>
      <c r="V1837">
        <v>1000</v>
      </c>
      <c r="W1837" t="s">
        <v>34</v>
      </c>
      <c r="Y1837" t="s">
        <v>30</v>
      </c>
      <c r="Z1837" t="s">
        <v>35</v>
      </c>
    </row>
    <row r="1838" spans="1:26" ht="12.75">
      <c r="A1838" t="s">
        <v>912</v>
      </c>
      <c r="B1838" t="s">
        <v>913</v>
      </c>
      <c r="C1838" t="s">
        <v>72</v>
      </c>
      <c r="D1838" t="s">
        <v>73</v>
      </c>
      <c r="E1838" t="s">
        <v>28</v>
      </c>
      <c r="F1838" t="s">
        <v>100</v>
      </c>
      <c r="G1838" t="s">
        <v>30</v>
      </c>
      <c r="I1838">
        <v>16</v>
      </c>
      <c r="J1838">
        <v>1</v>
      </c>
      <c r="K1838">
        <v>0</v>
      </c>
      <c r="O1838" t="s">
        <v>72</v>
      </c>
      <c r="Q1838" t="s">
        <v>298</v>
      </c>
      <c r="S1838" t="s">
        <v>32</v>
      </c>
      <c r="T1838">
        <v>42</v>
      </c>
      <c r="U1838" t="s">
        <v>33</v>
      </c>
      <c r="V1838">
        <v>1000</v>
      </c>
      <c r="W1838" t="s">
        <v>34</v>
      </c>
      <c r="Y1838" t="s">
        <v>30</v>
      </c>
      <c r="Z1838" t="s">
        <v>35</v>
      </c>
    </row>
    <row r="1839" spans="1:26" ht="12.75">
      <c r="A1839" t="s">
        <v>912</v>
      </c>
      <c r="B1839" t="s">
        <v>913</v>
      </c>
      <c r="C1839" t="s">
        <v>72</v>
      </c>
      <c r="D1839" t="s">
        <v>73</v>
      </c>
      <c r="E1839" t="s">
        <v>28</v>
      </c>
      <c r="F1839" t="s">
        <v>66</v>
      </c>
      <c r="G1839" t="s">
        <v>30</v>
      </c>
      <c r="I1839">
        <v>16</v>
      </c>
      <c r="J1839">
        <v>1</v>
      </c>
      <c r="K1839">
        <v>0</v>
      </c>
      <c r="O1839" t="s">
        <v>72</v>
      </c>
      <c r="Q1839" t="s">
        <v>627</v>
      </c>
      <c r="S1839" t="s">
        <v>32</v>
      </c>
      <c r="T1839">
        <v>42</v>
      </c>
      <c r="U1839" t="s">
        <v>33</v>
      </c>
      <c r="V1839">
        <v>1000</v>
      </c>
      <c r="W1839" t="s">
        <v>34</v>
      </c>
      <c r="Y1839" t="s">
        <v>30</v>
      </c>
      <c r="Z1839" t="s">
        <v>35</v>
      </c>
    </row>
    <row r="1840" spans="1:26" ht="12.75">
      <c r="A1840" t="s">
        <v>528</v>
      </c>
      <c r="B1840" t="s">
        <v>529</v>
      </c>
      <c r="C1840" t="s">
        <v>72</v>
      </c>
      <c r="D1840" t="s">
        <v>73</v>
      </c>
      <c r="E1840" t="s">
        <v>28</v>
      </c>
      <c r="F1840" t="s">
        <v>222</v>
      </c>
      <c r="G1840" t="s">
        <v>30</v>
      </c>
      <c r="I1840">
        <v>28</v>
      </c>
      <c r="J1840">
        <v>1.5</v>
      </c>
      <c r="K1840">
        <v>20</v>
      </c>
      <c r="N1840" t="s">
        <v>530</v>
      </c>
      <c r="O1840" t="s">
        <v>72</v>
      </c>
      <c r="P1840" t="s">
        <v>531</v>
      </c>
      <c r="Q1840" t="s">
        <v>125</v>
      </c>
      <c r="S1840" t="s">
        <v>32</v>
      </c>
      <c r="T1840">
        <v>40</v>
      </c>
      <c r="U1840" t="s">
        <v>33</v>
      </c>
      <c r="V1840">
        <v>1000</v>
      </c>
      <c r="W1840" t="s">
        <v>34</v>
      </c>
      <c r="Y1840" t="s">
        <v>30</v>
      </c>
      <c r="Z1840" t="s">
        <v>35</v>
      </c>
    </row>
    <row r="1841" spans="1:26" ht="12.75">
      <c r="A1841" t="s">
        <v>528</v>
      </c>
      <c r="B1841" t="s">
        <v>529</v>
      </c>
      <c r="C1841" t="s">
        <v>72</v>
      </c>
      <c r="D1841" t="s">
        <v>73</v>
      </c>
      <c r="E1841" t="s">
        <v>28</v>
      </c>
      <c r="F1841" t="s">
        <v>66</v>
      </c>
      <c r="G1841" t="s">
        <v>30</v>
      </c>
      <c r="I1841">
        <v>28</v>
      </c>
      <c r="J1841">
        <v>1.5</v>
      </c>
      <c r="K1841">
        <v>20</v>
      </c>
      <c r="N1841" t="s">
        <v>1070</v>
      </c>
      <c r="O1841" t="s">
        <v>72</v>
      </c>
      <c r="P1841" t="s">
        <v>531</v>
      </c>
      <c r="Q1841" t="s">
        <v>684</v>
      </c>
      <c r="S1841" t="s">
        <v>32</v>
      </c>
      <c r="T1841">
        <v>40</v>
      </c>
      <c r="U1841" t="s">
        <v>33</v>
      </c>
      <c r="V1841">
        <v>1000</v>
      </c>
      <c r="W1841" t="s">
        <v>34</v>
      </c>
      <c r="Y1841" t="s">
        <v>30</v>
      </c>
      <c r="Z1841" t="s">
        <v>35</v>
      </c>
    </row>
    <row r="1842" spans="1:26" ht="12.75">
      <c r="A1842" t="s">
        <v>528</v>
      </c>
      <c r="B1842" t="s">
        <v>529</v>
      </c>
      <c r="C1842" t="s">
        <v>72</v>
      </c>
      <c r="D1842" t="s">
        <v>73</v>
      </c>
      <c r="E1842" t="s">
        <v>28</v>
      </c>
      <c r="F1842" t="s">
        <v>100</v>
      </c>
      <c r="G1842" t="s">
        <v>30</v>
      </c>
      <c r="I1842">
        <v>28</v>
      </c>
      <c r="J1842">
        <v>1.5</v>
      </c>
      <c r="K1842">
        <v>20</v>
      </c>
      <c r="N1842" t="s">
        <v>1070</v>
      </c>
      <c r="O1842" t="s">
        <v>72</v>
      </c>
      <c r="P1842" t="s">
        <v>531</v>
      </c>
      <c r="Q1842" t="s">
        <v>627</v>
      </c>
      <c r="S1842" t="s">
        <v>32</v>
      </c>
      <c r="T1842">
        <v>42</v>
      </c>
      <c r="U1842" t="s">
        <v>33</v>
      </c>
      <c r="V1842">
        <v>1000</v>
      </c>
      <c r="W1842" t="s">
        <v>34</v>
      </c>
      <c r="Y1842" t="s">
        <v>30</v>
      </c>
      <c r="Z1842" t="s">
        <v>35</v>
      </c>
    </row>
    <row r="1843" spans="1:26" ht="12.75">
      <c r="A1843" t="s">
        <v>528</v>
      </c>
      <c r="B1843" t="s">
        <v>529</v>
      </c>
      <c r="C1843" t="s">
        <v>72</v>
      </c>
      <c r="D1843" t="s">
        <v>73</v>
      </c>
      <c r="E1843" t="s">
        <v>28</v>
      </c>
      <c r="F1843" t="s">
        <v>52</v>
      </c>
      <c r="G1843" t="s">
        <v>30</v>
      </c>
      <c r="I1843">
        <v>28</v>
      </c>
      <c r="J1843">
        <v>1.5</v>
      </c>
      <c r="K1843">
        <v>20</v>
      </c>
      <c r="N1843" t="s">
        <v>1940</v>
      </c>
      <c r="O1843" t="s">
        <v>72</v>
      </c>
      <c r="P1843" t="s">
        <v>531</v>
      </c>
      <c r="Q1843" t="s">
        <v>364</v>
      </c>
      <c r="S1843" t="s">
        <v>32</v>
      </c>
      <c r="T1843">
        <v>40</v>
      </c>
      <c r="U1843" t="s">
        <v>33</v>
      </c>
      <c r="V1843">
        <v>1000</v>
      </c>
      <c r="W1843" t="s">
        <v>34</v>
      </c>
      <c r="Y1843" t="s">
        <v>30</v>
      </c>
      <c r="Z1843" t="s">
        <v>35</v>
      </c>
    </row>
    <row r="1844" spans="1:26" ht="12.75">
      <c r="A1844" t="s">
        <v>528</v>
      </c>
      <c r="B1844" t="s">
        <v>529</v>
      </c>
      <c r="C1844" t="s">
        <v>72</v>
      </c>
      <c r="D1844" t="s">
        <v>73</v>
      </c>
      <c r="E1844" t="s">
        <v>28</v>
      </c>
      <c r="F1844" t="s">
        <v>106</v>
      </c>
      <c r="G1844" t="s">
        <v>30</v>
      </c>
      <c r="I1844">
        <v>28</v>
      </c>
      <c r="J1844">
        <v>1.5</v>
      </c>
      <c r="K1844">
        <v>20</v>
      </c>
      <c r="N1844" t="s">
        <v>1070</v>
      </c>
      <c r="O1844" t="s">
        <v>72</v>
      </c>
      <c r="P1844" t="s">
        <v>531</v>
      </c>
      <c r="Q1844" t="s">
        <v>780</v>
      </c>
      <c r="S1844" t="s">
        <v>32</v>
      </c>
      <c r="T1844">
        <v>40</v>
      </c>
      <c r="U1844" t="s">
        <v>33</v>
      </c>
      <c r="V1844">
        <v>1000</v>
      </c>
      <c r="W1844" t="s">
        <v>34</v>
      </c>
      <c r="Y1844" t="s">
        <v>30</v>
      </c>
      <c r="Z1844" t="s">
        <v>35</v>
      </c>
    </row>
    <row r="1845" spans="1:26" ht="12.75">
      <c r="A1845" t="s">
        <v>528</v>
      </c>
      <c r="B1845" t="s">
        <v>529</v>
      </c>
      <c r="C1845" t="s">
        <v>72</v>
      </c>
      <c r="D1845" t="s">
        <v>73</v>
      </c>
      <c r="E1845" t="s">
        <v>28</v>
      </c>
      <c r="F1845" t="s">
        <v>205</v>
      </c>
      <c r="G1845" t="s">
        <v>30</v>
      </c>
      <c r="I1845">
        <v>28</v>
      </c>
      <c r="J1845">
        <v>1.5</v>
      </c>
      <c r="K1845">
        <v>20</v>
      </c>
      <c r="N1845" t="s">
        <v>1070</v>
      </c>
      <c r="O1845" t="s">
        <v>72</v>
      </c>
      <c r="P1845" t="s">
        <v>531</v>
      </c>
      <c r="Q1845" t="s">
        <v>298</v>
      </c>
      <c r="S1845" t="s">
        <v>32</v>
      </c>
      <c r="T1845">
        <v>42</v>
      </c>
      <c r="U1845" t="s">
        <v>33</v>
      </c>
      <c r="V1845">
        <v>1000</v>
      </c>
      <c r="W1845" t="s">
        <v>34</v>
      </c>
      <c r="Y1845" t="s">
        <v>30</v>
      </c>
      <c r="Z1845" t="s">
        <v>35</v>
      </c>
    </row>
    <row r="1846" spans="1:26" ht="12.75">
      <c r="A1846" t="s">
        <v>748</v>
      </c>
      <c r="B1846" t="s">
        <v>749</v>
      </c>
      <c r="C1846" t="s">
        <v>72</v>
      </c>
      <c r="D1846" t="s">
        <v>73</v>
      </c>
      <c r="E1846" t="s">
        <v>28</v>
      </c>
      <c r="F1846" t="s">
        <v>66</v>
      </c>
      <c r="G1846" t="s">
        <v>30</v>
      </c>
      <c r="I1846">
        <v>16</v>
      </c>
      <c r="J1846">
        <v>1</v>
      </c>
      <c r="K1846">
        <v>0</v>
      </c>
      <c r="N1846" t="s">
        <v>614</v>
      </c>
      <c r="O1846" t="s">
        <v>72</v>
      </c>
      <c r="P1846" t="s">
        <v>76</v>
      </c>
      <c r="Q1846" t="s">
        <v>223</v>
      </c>
      <c r="S1846" t="s">
        <v>32</v>
      </c>
      <c r="T1846">
        <v>45</v>
      </c>
      <c r="U1846" t="s">
        <v>33</v>
      </c>
      <c r="V1846">
        <v>1000</v>
      </c>
      <c r="W1846" t="s">
        <v>34</v>
      </c>
      <c r="Y1846" t="s">
        <v>30</v>
      </c>
      <c r="Z1846" t="s">
        <v>35</v>
      </c>
    </row>
    <row r="1847" spans="1:26" ht="12.75">
      <c r="A1847" t="s">
        <v>748</v>
      </c>
      <c r="B1847" t="s">
        <v>749</v>
      </c>
      <c r="C1847" t="s">
        <v>72</v>
      </c>
      <c r="D1847" t="s">
        <v>73</v>
      </c>
      <c r="E1847" t="s">
        <v>28</v>
      </c>
      <c r="F1847" t="s">
        <v>52</v>
      </c>
      <c r="G1847" t="s">
        <v>30</v>
      </c>
      <c r="I1847">
        <v>16</v>
      </c>
      <c r="J1847">
        <v>1</v>
      </c>
      <c r="K1847">
        <v>0</v>
      </c>
      <c r="N1847" t="s">
        <v>1877</v>
      </c>
      <c r="O1847" t="s">
        <v>72</v>
      </c>
      <c r="P1847" t="s">
        <v>76</v>
      </c>
      <c r="Q1847" t="s">
        <v>600</v>
      </c>
      <c r="S1847" t="s">
        <v>32</v>
      </c>
      <c r="T1847">
        <v>45</v>
      </c>
      <c r="U1847" t="s">
        <v>33</v>
      </c>
      <c r="V1847">
        <v>1000</v>
      </c>
      <c r="W1847" t="s">
        <v>34</v>
      </c>
      <c r="Y1847" t="s">
        <v>30</v>
      </c>
      <c r="Z1847" t="s">
        <v>35</v>
      </c>
    </row>
    <row r="1848" spans="1:26" ht="12.75">
      <c r="A1848" t="s">
        <v>795</v>
      </c>
      <c r="B1848" t="s">
        <v>674</v>
      </c>
      <c r="C1848" t="s">
        <v>72</v>
      </c>
      <c r="D1848" t="s">
        <v>27</v>
      </c>
      <c r="E1848" t="s">
        <v>28</v>
      </c>
      <c r="F1848" t="s">
        <v>52</v>
      </c>
      <c r="G1848" t="s">
        <v>30</v>
      </c>
      <c r="I1848">
        <v>28</v>
      </c>
      <c r="J1848">
        <v>1.5</v>
      </c>
      <c r="K1848">
        <v>20</v>
      </c>
      <c r="N1848" t="s">
        <v>341</v>
      </c>
      <c r="O1848" t="s">
        <v>72</v>
      </c>
      <c r="P1848" t="s">
        <v>796</v>
      </c>
      <c r="Q1848" t="s">
        <v>223</v>
      </c>
      <c r="S1848" t="s">
        <v>32</v>
      </c>
      <c r="T1848">
        <v>45</v>
      </c>
      <c r="U1848" t="s">
        <v>33</v>
      </c>
      <c r="V1848">
        <v>1000</v>
      </c>
      <c r="W1848" t="s">
        <v>34</v>
      </c>
      <c r="Y1848" t="s">
        <v>30</v>
      </c>
      <c r="Z1848" t="s">
        <v>35</v>
      </c>
    </row>
    <row r="1849" spans="1:26" ht="12.75">
      <c r="A1849" t="s">
        <v>795</v>
      </c>
      <c r="B1849" t="s">
        <v>674</v>
      </c>
      <c r="C1849" t="s">
        <v>72</v>
      </c>
      <c r="D1849" t="s">
        <v>27</v>
      </c>
      <c r="E1849" t="s">
        <v>28</v>
      </c>
      <c r="F1849" t="s">
        <v>66</v>
      </c>
      <c r="G1849" t="s">
        <v>30</v>
      </c>
      <c r="I1849">
        <v>28</v>
      </c>
      <c r="J1849">
        <v>1.5</v>
      </c>
      <c r="K1849">
        <v>20</v>
      </c>
      <c r="N1849" t="s">
        <v>341</v>
      </c>
      <c r="O1849" t="s">
        <v>72</v>
      </c>
      <c r="P1849" t="s">
        <v>796</v>
      </c>
      <c r="Q1849" t="s">
        <v>600</v>
      </c>
      <c r="S1849" t="s">
        <v>32</v>
      </c>
      <c r="T1849">
        <v>45</v>
      </c>
      <c r="U1849" t="s">
        <v>33</v>
      </c>
      <c r="V1849">
        <v>1000</v>
      </c>
      <c r="W1849" t="s">
        <v>34</v>
      </c>
      <c r="Y1849" t="s">
        <v>30</v>
      </c>
      <c r="Z1849" t="s">
        <v>35</v>
      </c>
    </row>
    <row r="1850" spans="1:26" ht="12.75">
      <c r="A1850" t="s">
        <v>756</v>
      </c>
      <c r="B1850" t="s">
        <v>757</v>
      </c>
      <c r="C1850" t="s">
        <v>72</v>
      </c>
      <c r="D1850" t="s">
        <v>27</v>
      </c>
      <c r="E1850" t="s">
        <v>28</v>
      </c>
      <c r="F1850" t="s">
        <v>66</v>
      </c>
      <c r="G1850" t="s">
        <v>30</v>
      </c>
      <c r="I1850">
        <v>56</v>
      </c>
      <c r="J1850">
        <v>3.5</v>
      </c>
      <c r="K1850">
        <v>10</v>
      </c>
      <c r="N1850" t="s">
        <v>341</v>
      </c>
      <c r="O1850" t="s">
        <v>72</v>
      </c>
      <c r="P1850" t="s">
        <v>758</v>
      </c>
      <c r="Q1850" t="s">
        <v>223</v>
      </c>
      <c r="S1850" t="s">
        <v>32</v>
      </c>
      <c r="T1850">
        <v>45</v>
      </c>
      <c r="U1850" t="s">
        <v>33</v>
      </c>
      <c r="V1850">
        <v>1000</v>
      </c>
      <c r="W1850" t="s">
        <v>34</v>
      </c>
      <c r="Y1850" t="s">
        <v>30</v>
      </c>
      <c r="Z1850" t="s">
        <v>35</v>
      </c>
    </row>
    <row r="1851" spans="1:26" ht="12.75">
      <c r="A1851" t="s">
        <v>756</v>
      </c>
      <c r="B1851" t="s">
        <v>757</v>
      </c>
      <c r="C1851" t="s">
        <v>72</v>
      </c>
      <c r="D1851" t="s">
        <v>27</v>
      </c>
      <c r="E1851" t="s">
        <v>28</v>
      </c>
      <c r="F1851" t="s">
        <v>52</v>
      </c>
      <c r="G1851" t="s">
        <v>30</v>
      </c>
      <c r="I1851">
        <v>56</v>
      </c>
      <c r="J1851">
        <v>3.5</v>
      </c>
      <c r="K1851">
        <v>10</v>
      </c>
      <c r="N1851" t="s">
        <v>341</v>
      </c>
      <c r="O1851" t="s">
        <v>72</v>
      </c>
      <c r="P1851" t="s">
        <v>758</v>
      </c>
      <c r="Q1851" t="s">
        <v>600</v>
      </c>
      <c r="S1851" t="s">
        <v>32</v>
      </c>
      <c r="T1851">
        <v>45</v>
      </c>
      <c r="U1851" t="s">
        <v>33</v>
      </c>
      <c r="V1851">
        <v>1000</v>
      </c>
      <c r="W1851" t="s">
        <v>34</v>
      </c>
      <c r="Y1851" t="s">
        <v>30</v>
      </c>
      <c r="Z1851" t="s">
        <v>35</v>
      </c>
    </row>
    <row r="1852" spans="1:26" ht="12.75">
      <c r="A1852" t="s">
        <v>1498</v>
      </c>
      <c r="B1852" t="s">
        <v>25</v>
      </c>
      <c r="C1852" t="s">
        <v>26</v>
      </c>
      <c r="D1852" t="s">
        <v>27</v>
      </c>
      <c r="E1852" t="s">
        <v>28</v>
      </c>
      <c r="F1852" t="s">
        <v>52</v>
      </c>
      <c r="G1852" t="s">
        <v>30</v>
      </c>
      <c r="I1852">
        <v>96</v>
      </c>
      <c r="J1852">
        <v>4</v>
      </c>
      <c r="K1852">
        <v>0</v>
      </c>
      <c r="N1852" t="s">
        <v>614</v>
      </c>
      <c r="O1852" t="s">
        <v>26</v>
      </c>
      <c r="Q1852" t="s">
        <v>1378</v>
      </c>
      <c r="S1852" t="s">
        <v>32</v>
      </c>
      <c r="T1852">
        <v>78</v>
      </c>
      <c r="U1852" t="s">
        <v>120</v>
      </c>
      <c r="V1852">
        <v>1000</v>
      </c>
      <c r="W1852" t="s">
        <v>34</v>
      </c>
      <c r="Y1852" t="s">
        <v>30</v>
      </c>
      <c r="Z1852" t="s">
        <v>35</v>
      </c>
    </row>
    <row r="1853" spans="1:26" ht="12.75">
      <c r="A1853" t="s">
        <v>1407</v>
      </c>
      <c r="B1853" t="s">
        <v>856</v>
      </c>
      <c r="C1853" t="s">
        <v>26</v>
      </c>
      <c r="D1853" t="s">
        <v>27</v>
      </c>
      <c r="E1853" t="s">
        <v>28</v>
      </c>
      <c r="F1853" t="s">
        <v>66</v>
      </c>
      <c r="G1853" t="s">
        <v>30</v>
      </c>
      <c r="I1853">
        <v>60</v>
      </c>
      <c r="J1853">
        <v>3</v>
      </c>
      <c r="K1853">
        <v>20</v>
      </c>
      <c r="N1853" t="s">
        <v>1279</v>
      </c>
      <c r="O1853" t="s">
        <v>26</v>
      </c>
      <c r="Q1853" t="s">
        <v>1378</v>
      </c>
      <c r="S1853" t="s">
        <v>32</v>
      </c>
      <c r="T1853">
        <v>78</v>
      </c>
      <c r="U1853" t="s">
        <v>120</v>
      </c>
      <c r="V1853">
        <v>1000</v>
      </c>
      <c r="W1853" t="s">
        <v>34</v>
      </c>
      <c r="Y1853" t="s">
        <v>30</v>
      </c>
      <c r="Z1853" t="s">
        <v>35</v>
      </c>
    </row>
    <row r="1854" spans="1:26" ht="12.75">
      <c r="A1854" t="s">
        <v>319</v>
      </c>
      <c r="B1854" t="s">
        <v>320</v>
      </c>
      <c r="C1854" t="s">
        <v>26</v>
      </c>
      <c r="D1854" t="s">
        <v>27</v>
      </c>
      <c r="E1854" t="s">
        <v>28</v>
      </c>
      <c r="F1854" t="s">
        <v>66</v>
      </c>
      <c r="G1854" t="s">
        <v>30</v>
      </c>
      <c r="I1854">
        <v>64</v>
      </c>
      <c r="J1854">
        <v>4</v>
      </c>
      <c r="K1854">
        <v>32</v>
      </c>
      <c r="N1854" t="s">
        <v>321</v>
      </c>
      <c r="O1854" t="s">
        <v>26</v>
      </c>
      <c r="P1854" t="s">
        <v>322</v>
      </c>
      <c r="Q1854" t="s">
        <v>323</v>
      </c>
      <c r="S1854" t="s">
        <v>62</v>
      </c>
      <c r="T1854">
        <v>40</v>
      </c>
      <c r="U1854" t="s">
        <v>33</v>
      </c>
      <c r="V1854">
        <v>1000</v>
      </c>
      <c r="W1854" t="s">
        <v>34</v>
      </c>
      <c r="Y1854" t="s">
        <v>30</v>
      </c>
      <c r="Z1854" t="s">
        <v>35</v>
      </c>
    </row>
    <row r="1855" spans="1:26" ht="12.75">
      <c r="A1855" t="s">
        <v>1871</v>
      </c>
      <c r="B1855" t="s">
        <v>820</v>
      </c>
      <c r="C1855" t="s">
        <v>26</v>
      </c>
      <c r="D1855" t="s">
        <v>27</v>
      </c>
      <c r="E1855" t="s">
        <v>28</v>
      </c>
      <c r="F1855" t="s">
        <v>66</v>
      </c>
      <c r="G1855" t="s">
        <v>30</v>
      </c>
      <c r="I1855">
        <v>64</v>
      </c>
      <c r="J1855">
        <v>3.5</v>
      </c>
      <c r="K1855">
        <v>20</v>
      </c>
      <c r="N1855" t="s">
        <v>59</v>
      </c>
      <c r="O1855" t="s">
        <v>26</v>
      </c>
      <c r="P1855" t="s">
        <v>487</v>
      </c>
      <c r="Q1855" t="s">
        <v>336</v>
      </c>
      <c r="S1855" t="s">
        <v>32</v>
      </c>
      <c r="T1855">
        <v>50</v>
      </c>
      <c r="U1855" t="s">
        <v>33</v>
      </c>
      <c r="V1855">
        <v>1000</v>
      </c>
      <c r="W1855" t="s">
        <v>34</v>
      </c>
      <c r="Y1855" t="s">
        <v>30</v>
      </c>
      <c r="Z1855" t="s">
        <v>35</v>
      </c>
    </row>
    <row r="1856" spans="1:26" ht="12.75">
      <c r="A1856" t="s">
        <v>782</v>
      </c>
      <c r="B1856" t="s">
        <v>783</v>
      </c>
      <c r="C1856" t="s">
        <v>26</v>
      </c>
      <c r="D1856" t="s">
        <v>27</v>
      </c>
      <c r="E1856" t="s">
        <v>28</v>
      </c>
      <c r="F1856" t="s">
        <v>66</v>
      </c>
      <c r="G1856" t="s">
        <v>30</v>
      </c>
      <c r="I1856">
        <v>64</v>
      </c>
      <c r="J1856">
        <v>4</v>
      </c>
      <c r="K1856">
        <v>24</v>
      </c>
      <c r="N1856" t="s">
        <v>209</v>
      </c>
      <c r="O1856" t="s">
        <v>26</v>
      </c>
      <c r="P1856" t="s">
        <v>60</v>
      </c>
      <c r="Q1856" t="s">
        <v>336</v>
      </c>
      <c r="S1856" t="s">
        <v>32</v>
      </c>
      <c r="T1856">
        <v>45</v>
      </c>
      <c r="U1856" t="s">
        <v>33</v>
      </c>
      <c r="V1856">
        <v>1000</v>
      </c>
      <c r="W1856" t="s">
        <v>34</v>
      </c>
      <c r="Y1856" t="s">
        <v>30</v>
      </c>
      <c r="Z1856" t="s">
        <v>35</v>
      </c>
    </row>
    <row r="1857" spans="1:26" ht="12.75">
      <c r="A1857" t="s">
        <v>1787</v>
      </c>
      <c r="B1857" t="s">
        <v>1788</v>
      </c>
      <c r="C1857" t="s">
        <v>26</v>
      </c>
      <c r="D1857" t="s">
        <v>27</v>
      </c>
      <c r="E1857" t="s">
        <v>28</v>
      </c>
      <c r="F1857" t="s">
        <v>66</v>
      </c>
      <c r="G1857" t="s">
        <v>30</v>
      </c>
      <c r="I1857">
        <v>64</v>
      </c>
      <c r="J1857">
        <v>4</v>
      </c>
      <c r="N1857" t="s">
        <v>59</v>
      </c>
      <c r="O1857" t="s">
        <v>26</v>
      </c>
      <c r="P1857" t="s">
        <v>335</v>
      </c>
      <c r="Q1857" t="s">
        <v>323</v>
      </c>
      <c r="S1857" t="s">
        <v>62</v>
      </c>
      <c r="T1857">
        <v>56</v>
      </c>
      <c r="U1857" t="s">
        <v>33</v>
      </c>
      <c r="V1857">
        <v>1000</v>
      </c>
      <c r="W1857" t="s">
        <v>34</v>
      </c>
      <c r="Y1857" t="s">
        <v>30</v>
      </c>
      <c r="Z1857" t="s">
        <v>35</v>
      </c>
    </row>
    <row r="1858" spans="1:26" ht="12.75">
      <c r="A1858" t="s">
        <v>1306</v>
      </c>
      <c r="B1858" t="s">
        <v>1307</v>
      </c>
      <c r="C1858" t="s">
        <v>26</v>
      </c>
      <c r="D1858" t="s">
        <v>27</v>
      </c>
      <c r="E1858" t="s">
        <v>28</v>
      </c>
      <c r="F1858" t="s">
        <v>66</v>
      </c>
      <c r="G1858" t="s">
        <v>30</v>
      </c>
      <c r="I1858">
        <v>64</v>
      </c>
      <c r="J1858">
        <v>4</v>
      </c>
      <c r="K1858">
        <v>24</v>
      </c>
      <c r="N1858" t="s">
        <v>1308</v>
      </c>
      <c r="O1858" t="s">
        <v>26</v>
      </c>
      <c r="P1858" t="s">
        <v>1309</v>
      </c>
      <c r="Q1858" t="s">
        <v>336</v>
      </c>
      <c r="S1858" t="s">
        <v>62</v>
      </c>
      <c r="T1858">
        <v>45</v>
      </c>
      <c r="U1858" t="s">
        <v>33</v>
      </c>
      <c r="V1858">
        <v>1000</v>
      </c>
      <c r="W1858" t="s">
        <v>34</v>
      </c>
      <c r="Y1858" t="s">
        <v>30</v>
      </c>
      <c r="Z1858" t="s">
        <v>35</v>
      </c>
    </row>
    <row r="1859" spans="1:26" ht="12.75">
      <c r="A1859" t="s">
        <v>1376</v>
      </c>
      <c r="B1859" t="s">
        <v>1377</v>
      </c>
      <c r="C1859" t="s">
        <v>26</v>
      </c>
      <c r="D1859" t="s">
        <v>27</v>
      </c>
      <c r="E1859" t="s">
        <v>167</v>
      </c>
      <c r="F1859" t="s">
        <v>52</v>
      </c>
      <c r="G1859" t="s">
        <v>30</v>
      </c>
      <c r="I1859">
        <v>80</v>
      </c>
      <c r="J1859">
        <v>4</v>
      </c>
      <c r="K1859">
        <v>20</v>
      </c>
      <c r="N1859" t="s">
        <v>59</v>
      </c>
      <c r="O1859" t="s">
        <v>26</v>
      </c>
      <c r="P1859" t="s">
        <v>661</v>
      </c>
      <c r="Q1859" t="s">
        <v>1378</v>
      </c>
      <c r="S1859" t="s">
        <v>32</v>
      </c>
      <c r="T1859">
        <v>78</v>
      </c>
      <c r="U1859" t="s">
        <v>120</v>
      </c>
      <c r="V1859">
        <v>1000</v>
      </c>
      <c r="W1859" t="s">
        <v>34</v>
      </c>
      <c r="Y1859" t="s">
        <v>30</v>
      </c>
      <c r="Z1859" t="s">
        <v>35</v>
      </c>
    </row>
    <row r="1860" spans="1:26" ht="12.75">
      <c r="A1860" t="s">
        <v>1626</v>
      </c>
      <c r="B1860" t="s">
        <v>1093</v>
      </c>
      <c r="C1860" t="s">
        <v>26</v>
      </c>
      <c r="D1860" t="s">
        <v>27</v>
      </c>
      <c r="E1860" t="s">
        <v>28</v>
      </c>
      <c r="F1860" t="s">
        <v>66</v>
      </c>
      <c r="G1860" t="s">
        <v>30</v>
      </c>
      <c r="I1860">
        <v>100</v>
      </c>
      <c r="J1860">
        <v>0</v>
      </c>
      <c r="K1860">
        <v>0</v>
      </c>
      <c r="N1860" t="s">
        <v>1627</v>
      </c>
      <c r="O1860" t="s">
        <v>26</v>
      </c>
      <c r="P1860" t="s">
        <v>487</v>
      </c>
      <c r="Q1860" t="s">
        <v>1378</v>
      </c>
      <c r="S1860" t="s">
        <v>32</v>
      </c>
      <c r="T1860">
        <v>78</v>
      </c>
      <c r="U1860" t="s">
        <v>120</v>
      </c>
      <c r="V1860">
        <v>1000</v>
      </c>
      <c r="W1860" t="s">
        <v>34</v>
      </c>
      <c r="Y1860" t="s">
        <v>30</v>
      </c>
      <c r="Z1860" t="s">
        <v>35</v>
      </c>
    </row>
    <row r="1861" spans="1:26" ht="12.75">
      <c r="A1861" t="s">
        <v>1159</v>
      </c>
      <c r="B1861" t="s">
        <v>1160</v>
      </c>
      <c r="C1861" t="s">
        <v>26</v>
      </c>
      <c r="D1861" t="s">
        <v>27</v>
      </c>
      <c r="E1861" t="s">
        <v>28</v>
      </c>
      <c r="F1861" t="s">
        <v>66</v>
      </c>
      <c r="G1861" t="s">
        <v>30</v>
      </c>
      <c r="I1861">
        <v>64</v>
      </c>
      <c r="J1861">
        <v>4</v>
      </c>
      <c r="K1861">
        <v>24</v>
      </c>
      <c r="N1861" t="s">
        <v>214</v>
      </c>
      <c r="O1861" t="s">
        <v>26</v>
      </c>
      <c r="P1861" t="s">
        <v>800</v>
      </c>
      <c r="Q1861" t="s">
        <v>323</v>
      </c>
      <c r="S1861" t="s">
        <v>32</v>
      </c>
      <c r="T1861">
        <v>56</v>
      </c>
      <c r="U1861" t="s">
        <v>33</v>
      </c>
      <c r="V1861">
        <v>1000</v>
      </c>
      <c r="W1861" t="s">
        <v>34</v>
      </c>
      <c r="Y1861" t="s">
        <v>30</v>
      </c>
      <c r="Z1861" t="s">
        <v>35</v>
      </c>
    </row>
    <row r="1862" spans="1:26" ht="12.75">
      <c r="A1862" t="s">
        <v>668</v>
      </c>
      <c r="B1862" t="s">
        <v>669</v>
      </c>
      <c r="C1862" t="s">
        <v>26</v>
      </c>
      <c r="D1862" t="s">
        <v>27</v>
      </c>
      <c r="E1862" t="s">
        <v>167</v>
      </c>
      <c r="F1862" t="s">
        <v>66</v>
      </c>
      <c r="G1862" t="s">
        <v>30</v>
      </c>
      <c r="I1862">
        <v>64</v>
      </c>
      <c r="J1862">
        <v>4</v>
      </c>
      <c r="K1862">
        <v>32</v>
      </c>
      <c r="N1862" t="s">
        <v>670</v>
      </c>
      <c r="O1862" t="s">
        <v>26</v>
      </c>
      <c r="P1862" t="s">
        <v>671</v>
      </c>
      <c r="Q1862" t="s">
        <v>336</v>
      </c>
      <c r="S1862" t="s">
        <v>32</v>
      </c>
      <c r="T1862">
        <v>40</v>
      </c>
      <c r="U1862" t="s">
        <v>33</v>
      </c>
      <c r="V1862">
        <v>1000</v>
      </c>
      <c r="W1862" t="s">
        <v>34</v>
      </c>
      <c r="Y1862" t="s">
        <v>30</v>
      </c>
      <c r="Z1862" t="s">
        <v>35</v>
      </c>
    </row>
    <row r="1863" spans="1:26" ht="12.75">
      <c r="A1863" t="s">
        <v>1662</v>
      </c>
      <c r="B1863" t="s">
        <v>1663</v>
      </c>
      <c r="C1863" t="s">
        <v>26</v>
      </c>
      <c r="D1863" t="s">
        <v>27</v>
      </c>
      <c r="E1863" t="s">
        <v>28</v>
      </c>
      <c r="F1863" t="s">
        <v>66</v>
      </c>
      <c r="G1863" t="s">
        <v>30</v>
      </c>
      <c r="I1863">
        <v>64</v>
      </c>
      <c r="J1863">
        <v>4</v>
      </c>
      <c r="N1863" t="s">
        <v>614</v>
      </c>
      <c r="O1863" t="s">
        <v>26</v>
      </c>
      <c r="P1863" t="s">
        <v>1126</v>
      </c>
      <c r="Q1863" t="s">
        <v>323</v>
      </c>
      <c r="S1863" t="s">
        <v>62</v>
      </c>
      <c r="T1863">
        <v>40</v>
      </c>
      <c r="U1863" t="s">
        <v>33</v>
      </c>
      <c r="V1863">
        <v>1000</v>
      </c>
      <c r="W1863" t="s">
        <v>34</v>
      </c>
      <c r="Y1863" t="s">
        <v>30</v>
      </c>
      <c r="Z1863" t="s">
        <v>35</v>
      </c>
    </row>
    <row r="1864" spans="1:26" ht="12.75">
      <c r="A1864" t="s">
        <v>1599</v>
      </c>
      <c r="B1864" t="s">
        <v>228</v>
      </c>
      <c r="C1864" t="s">
        <v>26</v>
      </c>
      <c r="D1864" t="s">
        <v>27</v>
      </c>
      <c r="E1864" t="s">
        <v>28</v>
      </c>
      <c r="F1864" t="s">
        <v>52</v>
      </c>
      <c r="G1864" t="s">
        <v>30</v>
      </c>
      <c r="I1864">
        <v>192</v>
      </c>
      <c r="J1864">
        <v>8</v>
      </c>
      <c r="K1864">
        <v>0</v>
      </c>
      <c r="N1864" t="s">
        <v>534</v>
      </c>
      <c r="O1864" t="s">
        <v>26</v>
      </c>
      <c r="Q1864" t="s">
        <v>1600</v>
      </c>
      <c r="S1864" t="s">
        <v>32</v>
      </c>
      <c r="T1864">
        <v>43</v>
      </c>
      <c r="U1864" t="s">
        <v>120</v>
      </c>
      <c r="V1864">
        <v>1000</v>
      </c>
      <c r="W1864" t="s">
        <v>34</v>
      </c>
      <c r="Y1864" t="s">
        <v>30</v>
      </c>
      <c r="Z1864" t="s">
        <v>35</v>
      </c>
    </row>
    <row r="1865" spans="1:26" ht="12.75">
      <c r="A1865" t="s">
        <v>1599</v>
      </c>
      <c r="B1865" t="s">
        <v>228</v>
      </c>
      <c r="C1865" t="s">
        <v>26</v>
      </c>
      <c r="D1865" t="s">
        <v>27</v>
      </c>
      <c r="E1865" t="s">
        <v>28</v>
      </c>
      <c r="F1865" t="s">
        <v>66</v>
      </c>
      <c r="G1865" t="s">
        <v>30</v>
      </c>
      <c r="I1865">
        <v>192</v>
      </c>
      <c r="J1865">
        <v>8</v>
      </c>
      <c r="K1865">
        <v>0</v>
      </c>
      <c r="N1865" t="s">
        <v>534</v>
      </c>
      <c r="O1865" t="s">
        <v>26</v>
      </c>
      <c r="Q1865" t="s">
        <v>1631</v>
      </c>
      <c r="S1865" t="s">
        <v>32</v>
      </c>
      <c r="T1865">
        <v>57</v>
      </c>
      <c r="U1865" t="s">
        <v>33</v>
      </c>
      <c r="V1865">
        <v>1000</v>
      </c>
      <c r="W1865" t="s">
        <v>34</v>
      </c>
      <c r="Y1865" t="s">
        <v>30</v>
      </c>
      <c r="Z1865" t="s">
        <v>35</v>
      </c>
    </row>
    <row r="1866" spans="1:26" ht="12.75">
      <c r="A1866" t="s">
        <v>1894</v>
      </c>
      <c r="B1866" t="s">
        <v>213</v>
      </c>
      <c r="C1866" t="s">
        <v>26</v>
      </c>
      <c r="D1866" t="s">
        <v>27</v>
      </c>
      <c r="E1866" t="s">
        <v>28</v>
      </c>
      <c r="F1866" t="s">
        <v>66</v>
      </c>
      <c r="G1866" t="s">
        <v>30</v>
      </c>
      <c r="I1866">
        <v>192</v>
      </c>
      <c r="J1866">
        <v>8</v>
      </c>
      <c r="K1866">
        <v>0</v>
      </c>
      <c r="N1866" t="s">
        <v>720</v>
      </c>
      <c r="O1866" t="s">
        <v>26</v>
      </c>
      <c r="Q1866" t="s">
        <v>1631</v>
      </c>
      <c r="S1866" t="s">
        <v>32</v>
      </c>
      <c r="T1866">
        <v>57</v>
      </c>
      <c r="U1866" t="s">
        <v>33</v>
      </c>
      <c r="V1866">
        <v>1000</v>
      </c>
      <c r="W1866" t="s">
        <v>34</v>
      </c>
      <c r="Y1866" t="s">
        <v>30</v>
      </c>
      <c r="Z1866" t="s">
        <v>35</v>
      </c>
    </row>
    <row r="1867" spans="1:26" ht="12.75">
      <c r="A1867" t="s">
        <v>1894</v>
      </c>
      <c r="B1867" t="s">
        <v>213</v>
      </c>
      <c r="C1867" t="s">
        <v>26</v>
      </c>
      <c r="D1867" t="s">
        <v>27</v>
      </c>
      <c r="E1867" t="s">
        <v>28</v>
      </c>
      <c r="F1867" t="s">
        <v>52</v>
      </c>
      <c r="G1867" t="s">
        <v>30</v>
      </c>
      <c r="I1867">
        <v>192</v>
      </c>
      <c r="J1867">
        <v>8</v>
      </c>
      <c r="K1867">
        <v>0</v>
      </c>
      <c r="N1867" t="s">
        <v>720</v>
      </c>
      <c r="O1867" t="s">
        <v>26</v>
      </c>
      <c r="P1867" t="s">
        <v>1928</v>
      </c>
      <c r="Q1867" t="s">
        <v>1600</v>
      </c>
      <c r="S1867" t="s">
        <v>32</v>
      </c>
      <c r="T1867">
        <v>43</v>
      </c>
      <c r="U1867" t="s">
        <v>120</v>
      </c>
      <c r="V1867">
        <v>1000</v>
      </c>
      <c r="W1867" t="s">
        <v>34</v>
      </c>
      <c r="Y1867" t="s">
        <v>30</v>
      </c>
      <c r="Z1867" t="s">
        <v>35</v>
      </c>
    </row>
    <row r="1868" spans="1:26" ht="12.75">
      <c r="A1868" t="s">
        <v>1861</v>
      </c>
      <c r="B1868" t="s">
        <v>1862</v>
      </c>
      <c r="C1868" s="1" t="s">
        <v>2054</v>
      </c>
      <c r="D1868" t="s">
        <v>27</v>
      </c>
      <c r="E1868" t="s">
        <v>28</v>
      </c>
      <c r="F1868" t="s">
        <v>52</v>
      </c>
      <c r="G1868" t="s">
        <v>30</v>
      </c>
      <c r="I1868">
        <v>32</v>
      </c>
      <c r="J1868">
        <v>2</v>
      </c>
      <c r="K1868">
        <v>16</v>
      </c>
      <c r="N1868" t="s">
        <v>47</v>
      </c>
      <c r="O1868" s="1" t="s">
        <v>2054</v>
      </c>
      <c r="P1868" t="s">
        <v>434</v>
      </c>
      <c r="Q1868" t="s">
        <v>985</v>
      </c>
      <c r="S1868" t="s">
        <v>32</v>
      </c>
      <c r="T1868">
        <v>42</v>
      </c>
      <c r="U1868" t="s">
        <v>33</v>
      </c>
      <c r="V1868">
        <v>1000</v>
      </c>
      <c r="Y1868" t="s">
        <v>30</v>
      </c>
      <c r="Z1868" t="s">
        <v>35</v>
      </c>
    </row>
    <row r="1869" spans="1:26" ht="12.75">
      <c r="A1869" t="s">
        <v>1861</v>
      </c>
      <c r="B1869" t="s">
        <v>1862</v>
      </c>
      <c r="C1869" s="1" t="s">
        <v>2054</v>
      </c>
      <c r="D1869" t="s">
        <v>27</v>
      </c>
      <c r="E1869" t="s">
        <v>28</v>
      </c>
      <c r="F1869" t="s">
        <v>66</v>
      </c>
      <c r="G1869" t="s">
        <v>30</v>
      </c>
      <c r="I1869">
        <v>32</v>
      </c>
      <c r="J1869">
        <v>2</v>
      </c>
      <c r="K1869">
        <v>16</v>
      </c>
      <c r="N1869" t="s">
        <v>47</v>
      </c>
      <c r="O1869" s="1" t="s">
        <v>2054</v>
      </c>
      <c r="P1869" t="s">
        <v>434</v>
      </c>
      <c r="Q1869" t="s">
        <v>788</v>
      </c>
      <c r="S1869" t="s">
        <v>32</v>
      </c>
      <c r="T1869">
        <v>38</v>
      </c>
      <c r="U1869" t="s">
        <v>33</v>
      </c>
      <c r="V1869">
        <v>1000</v>
      </c>
      <c r="W1869" t="s">
        <v>34</v>
      </c>
      <c r="Y1869" t="s">
        <v>30</v>
      </c>
      <c r="Z1869" t="s">
        <v>35</v>
      </c>
    </row>
    <row r="1870" spans="1:26" ht="12.75">
      <c r="A1870" t="s">
        <v>1897</v>
      </c>
      <c r="B1870" t="s">
        <v>1898</v>
      </c>
      <c r="C1870" s="1" t="s">
        <v>2054</v>
      </c>
      <c r="D1870" t="s">
        <v>27</v>
      </c>
      <c r="E1870" t="s">
        <v>28</v>
      </c>
      <c r="F1870" t="s">
        <v>66</v>
      </c>
      <c r="G1870" t="s">
        <v>30</v>
      </c>
      <c r="I1870">
        <v>32</v>
      </c>
      <c r="J1870">
        <v>2</v>
      </c>
      <c r="K1870">
        <v>16</v>
      </c>
      <c r="N1870" t="s">
        <v>47</v>
      </c>
      <c r="O1870" s="1" t="s">
        <v>2054</v>
      </c>
      <c r="P1870" t="s">
        <v>787</v>
      </c>
      <c r="Q1870" t="s">
        <v>788</v>
      </c>
      <c r="S1870" t="s">
        <v>62</v>
      </c>
      <c r="T1870">
        <v>38</v>
      </c>
      <c r="U1870" t="s">
        <v>33</v>
      </c>
      <c r="V1870">
        <v>1000</v>
      </c>
      <c r="W1870" t="s">
        <v>34</v>
      </c>
      <c r="Y1870" t="s">
        <v>30</v>
      </c>
      <c r="Z1870" t="s">
        <v>35</v>
      </c>
    </row>
    <row r="1871" spans="1:26" ht="12.75">
      <c r="A1871" t="s">
        <v>1897</v>
      </c>
      <c r="B1871" t="s">
        <v>1898</v>
      </c>
      <c r="C1871" s="1" t="s">
        <v>2054</v>
      </c>
      <c r="D1871" t="s">
        <v>27</v>
      </c>
      <c r="E1871" t="s">
        <v>28</v>
      </c>
      <c r="F1871" t="s">
        <v>52</v>
      </c>
      <c r="G1871" t="s">
        <v>30</v>
      </c>
      <c r="I1871">
        <v>32</v>
      </c>
      <c r="J1871">
        <v>2</v>
      </c>
      <c r="K1871">
        <v>16</v>
      </c>
      <c r="N1871" t="s">
        <v>47</v>
      </c>
      <c r="O1871" s="1" t="s">
        <v>2054</v>
      </c>
      <c r="P1871" t="s">
        <v>787</v>
      </c>
      <c r="Q1871" t="s">
        <v>985</v>
      </c>
      <c r="S1871" t="s">
        <v>62</v>
      </c>
      <c r="T1871">
        <v>42</v>
      </c>
      <c r="U1871" t="s">
        <v>33</v>
      </c>
      <c r="V1871">
        <v>1000</v>
      </c>
      <c r="Y1871" t="s">
        <v>30</v>
      </c>
      <c r="Z1871" t="s">
        <v>35</v>
      </c>
    </row>
    <row r="1872" spans="1:26" ht="12.75">
      <c r="A1872" t="s">
        <v>1252</v>
      </c>
      <c r="B1872" t="s">
        <v>1253</v>
      </c>
      <c r="C1872" s="1" t="s">
        <v>2054</v>
      </c>
      <c r="D1872" t="s">
        <v>27</v>
      </c>
      <c r="E1872" t="s">
        <v>28</v>
      </c>
      <c r="F1872" t="s">
        <v>52</v>
      </c>
      <c r="G1872" t="s">
        <v>30</v>
      </c>
      <c r="I1872">
        <v>32</v>
      </c>
      <c r="J1872">
        <v>2</v>
      </c>
      <c r="K1872">
        <v>16</v>
      </c>
      <c r="N1872" t="s">
        <v>47</v>
      </c>
      <c r="O1872" s="1" t="s">
        <v>2054</v>
      </c>
      <c r="P1872" t="s">
        <v>443</v>
      </c>
      <c r="Q1872" t="s">
        <v>985</v>
      </c>
      <c r="S1872" t="s">
        <v>62</v>
      </c>
      <c r="T1872">
        <v>42</v>
      </c>
      <c r="U1872" t="s">
        <v>33</v>
      </c>
      <c r="V1872">
        <v>1000</v>
      </c>
      <c r="Y1872" t="s">
        <v>30</v>
      </c>
      <c r="Z1872" t="s">
        <v>35</v>
      </c>
    </row>
    <row r="1873" spans="1:26" ht="12.75">
      <c r="A1873" t="s">
        <v>1252</v>
      </c>
      <c r="B1873" t="s">
        <v>1253</v>
      </c>
      <c r="C1873" s="1" t="s">
        <v>2054</v>
      </c>
      <c r="D1873" t="s">
        <v>27</v>
      </c>
      <c r="E1873" t="s">
        <v>28</v>
      </c>
      <c r="F1873" t="s">
        <v>66</v>
      </c>
      <c r="G1873" t="s">
        <v>30</v>
      </c>
      <c r="I1873">
        <v>32</v>
      </c>
      <c r="J1873">
        <v>2</v>
      </c>
      <c r="K1873">
        <v>16</v>
      </c>
      <c r="N1873" t="s">
        <v>47</v>
      </c>
      <c r="O1873" s="1" t="s">
        <v>2054</v>
      </c>
      <c r="P1873" t="s">
        <v>443</v>
      </c>
      <c r="Q1873" t="s">
        <v>788</v>
      </c>
      <c r="S1873" t="s">
        <v>62</v>
      </c>
      <c r="T1873">
        <v>38</v>
      </c>
      <c r="U1873" t="s">
        <v>33</v>
      </c>
      <c r="V1873">
        <v>1000</v>
      </c>
      <c r="W1873" t="s">
        <v>34</v>
      </c>
      <c r="Y1873" t="s">
        <v>30</v>
      </c>
      <c r="Z1873" t="s">
        <v>35</v>
      </c>
    </row>
    <row r="1874" spans="1:26" ht="12.75">
      <c r="A1874" t="s">
        <v>1449</v>
      </c>
      <c r="B1874" t="s">
        <v>1450</v>
      </c>
      <c r="C1874" s="1" t="s">
        <v>2054</v>
      </c>
      <c r="D1874" t="s">
        <v>27</v>
      </c>
      <c r="E1874" t="s">
        <v>28</v>
      </c>
      <c r="F1874" t="s">
        <v>66</v>
      </c>
      <c r="G1874" t="s">
        <v>30</v>
      </c>
      <c r="I1874">
        <v>32</v>
      </c>
      <c r="J1874">
        <v>2</v>
      </c>
      <c r="K1874">
        <v>16</v>
      </c>
      <c r="N1874" t="s">
        <v>47</v>
      </c>
      <c r="O1874" s="1" t="s">
        <v>2054</v>
      </c>
      <c r="P1874" t="s">
        <v>226</v>
      </c>
      <c r="Q1874" t="s">
        <v>788</v>
      </c>
      <c r="S1874" t="s">
        <v>62</v>
      </c>
      <c r="T1874">
        <v>38</v>
      </c>
      <c r="U1874" t="s">
        <v>33</v>
      </c>
      <c r="V1874">
        <v>1000</v>
      </c>
      <c r="W1874" t="s">
        <v>34</v>
      </c>
      <c r="Y1874" t="s">
        <v>30</v>
      </c>
      <c r="Z1874" t="s">
        <v>35</v>
      </c>
    </row>
    <row r="1875" spans="1:26" ht="12.75">
      <c r="A1875" t="s">
        <v>1449</v>
      </c>
      <c r="B1875" t="s">
        <v>1450</v>
      </c>
      <c r="C1875" s="1" t="s">
        <v>2054</v>
      </c>
      <c r="D1875" t="s">
        <v>27</v>
      </c>
      <c r="E1875" t="s">
        <v>28</v>
      </c>
      <c r="F1875" t="s">
        <v>52</v>
      </c>
      <c r="G1875" t="s">
        <v>30</v>
      </c>
      <c r="I1875">
        <v>32</v>
      </c>
      <c r="J1875">
        <v>2</v>
      </c>
      <c r="K1875">
        <v>16</v>
      </c>
      <c r="N1875" t="s">
        <v>47</v>
      </c>
      <c r="O1875" s="1" t="s">
        <v>2054</v>
      </c>
      <c r="P1875" t="s">
        <v>226</v>
      </c>
      <c r="Q1875" t="s">
        <v>985</v>
      </c>
      <c r="S1875" t="s">
        <v>62</v>
      </c>
      <c r="T1875">
        <v>42</v>
      </c>
      <c r="U1875" t="s">
        <v>33</v>
      </c>
      <c r="V1875">
        <v>1000</v>
      </c>
      <c r="Y1875" t="s">
        <v>30</v>
      </c>
      <c r="Z1875" t="s">
        <v>35</v>
      </c>
    </row>
    <row r="1876" spans="1:26" ht="12.75">
      <c r="A1876" t="s">
        <v>1906</v>
      </c>
      <c r="B1876" t="s">
        <v>1907</v>
      </c>
      <c r="C1876" s="1" t="s">
        <v>2054</v>
      </c>
      <c r="D1876" t="s">
        <v>27</v>
      </c>
      <c r="E1876" t="s">
        <v>28</v>
      </c>
      <c r="F1876" t="s">
        <v>66</v>
      </c>
      <c r="G1876" t="s">
        <v>30</v>
      </c>
      <c r="I1876">
        <v>32</v>
      </c>
      <c r="J1876">
        <v>2</v>
      </c>
      <c r="K1876">
        <v>16</v>
      </c>
      <c r="N1876" t="s">
        <v>47</v>
      </c>
      <c r="O1876" s="1" t="s">
        <v>2054</v>
      </c>
      <c r="P1876" t="s">
        <v>434</v>
      </c>
      <c r="Q1876" t="s">
        <v>985</v>
      </c>
      <c r="S1876" t="s">
        <v>32</v>
      </c>
      <c r="T1876">
        <v>42</v>
      </c>
      <c r="U1876" t="s">
        <v>33</v>
      </c>
      <c r="V1876">
        <v>1000</v>
      </c>
      <c r="Y1876" t="s">
        <v>30</v>
      </c>
      <c r="Z1876" t="s">
        <v>35</v>
      </c>
    </row>
    <row r="1877" spans="1:26" ht="12.75">
      <c r="A1877" t="s">
        <v>1906</v>
      </c>
      <c r="B1877" t="s">
        <v>1907</v>
      </c>
      <c r="C1877" s="1" t="s">
        <v>2054</v>
      </c>
      <c r="D1877" t="s">
        <v>27</v>
      </c>
      <c r="E1877" t="s">
        <v>28</v>
      </c>
      <c r="F1877" t="s">
        <v>52</v>
      </c>
      <c r="G1877" t="s">
        <v>30</v>
      </c>
      <c r="I1877">
        <v>32</v>
      </c>
      <c r="J1877">
        <v>2</v>
      </c>
      <c r="K1877">
        <v>16</v>
      </c>
      <c r="N1877" t="s">
        <v>47</v>
      </c>
      <c r="O1877" s="1" t="s">
        <v>2054</v>
      </c>
      <c r="P1877" t="s">
        <v>434</v>
      </c>
      <c r="Q1877" t="s">
        <v>788</v>
      </c>
      <c r="S1877" t="s">
        <v>32</v>
      </c>
      <c r="T1877">
        <v>38</v>
      </c>
      <c r="U1877" t="s">
        <v>33</v>
      </c>
      <c r="V1877">
        <v>1000</v>
      </c>
      <c r="W1877" t="s">
        <v>34</v>
      </c>
      <c r="Y1877" t="s">
        <v>30</v>
      </c>
      <c r="Z1877" t="s">
        <v>35</v>
      </c>
    </row>
    <row r="1878" spans="1:26" ht="12.75">
      <c r="A1878" t="s">
        <v>785</v>
      </c>
      <c r="B1878" t="s">
        <v>786</v>
      </c>
      <c r="C1878" s="1" t="s">
        <v>2054</v>
      </c>
      <c r="D1878" t="s">
        <v>27</v>
      </c>
      <c r="E1878" t="s">
        <v>28</v>
      </c>
      <c r="F1878" t="s">
        <v>66</v>
      </c>
      <c r="G1878" t="s">
        <v>30</v>
      </c>
      <c r="I1878">
        <v>32</v>
      </c>
      <c r="J1878">
        <v>2</v>
      </c>
      <c r="K1878">
        <v>16</v>
      </c>
      <c r="N1878" t="s">
        <v>47</v>
      </c>
      <c r="O1878" s="1" t="s">
        <v>2054</v>
      </c>
      <c r="P1878" t="s">
        <v>787</v>
      </c>
      <c r="Q1878" t="s">
        <v>788</v>
      </c>
      <c r="S1878" t="s">
        <v>62</v>
      </c>
      <c r="T1878">
        <v>38</v>
      </c>
      <c r="U1878" t="s">
        <v>33</v>
      </c>
      <c r="V1878">
        <v>1000</v>
      </c>
      <c r="W1878" t="s">
        <v>34</v>
      </c>
      <c r="Y1878" t="s">
        <v>30</v>
      </c>
      <c r="Z1878" t="s">
        <v>35</v>
      </c>
    </row>
    <row r="1879" spans="1:26" ht="12.75">
      <c r="A1879" t="s">
        <v>785</v>
      </c>
      <c r="B1879" t="s">
        <v>786</v>
      </c>
      <c r="C1879" s="1" t="s">
        <v>2054</v>
      </c>
      <c r="D1879" t="s">
        <v>27</v>
      </c>
      <c r="E1879" t="s">
        <v>28</v>
      </c>
      <c r="F1879" t="s">
        <v>52</v>
      </c>
      <c r="G1879" t="s">
        <v>30</v>
      </c>
      <c r="I1879">
        <v>32</v>
      </c>
      <c r="J1879">
        <v>2</v>
      </c>
      <c r="K1879">
        <v>16</v>
      </c>
      <c r="N1879" t="s">
        <v>47</v>
      </c>
      <c r="O1879" s="1" t="s">
        <v>2054</v>
      </c>
      <c r="P1879" t="s">
        <v>787</v>
      </c>
      <c r="Q1879" t="s">
        <v>985</v>
      </c>
      <c r="S1879" t="s">
        <v>62</v>
      </c>
      <c r="T1879">
        <v>42</v>
      </c>
      <c r="U1879" t="s">
        <v>33</v>
      </c>
      <c r="V1879">
        <v>1000</v>
      </c>
      <c r="Y1879" t="s">
        <v>30</v>
      </c>
      <c r="Z1879" t="s">
        <v>35</v>
      </c>
    </row>
    <row r="1880" spans="1:26" ht="12.75">
      <c r="A1880" t="s">
        <v>1360</v>
      </c>
      <c r="B1880" t="s">
        <v>1361</v>
      </c>
      <c r="C1880" s="1" t="s">
        <v>2054</v>
      </c>
      <c r="D1880" t="s">
        <v>27</v>
      </c>
      <c r="E1880" t="s">
        <v>28</v>
      </c>
      <c r="F1880" t="s">
        <v>52</v>
      </c>
      <c r="G1880" t="s">
        <v>30</v>
      </c>
      <c r="I1880">
        <v>32</v>
      </c>
      <c r="J1880">
        <v>2</v>
      </c>
      <c r="K1880">
        <v>16</v>
      </c>
      <c r="N1880" t="s">
        <v>47</v>
      </c>
      <c r="O1880" s="1" t="s">
        <v>2054</v>
      </c>
      <c r="P1880" t="s">
        <v>443</v>
      </c>
      <c r="Q1880" t="s">
        <v>985</v>
      </c>
      <c r="S1880" t="s">
        <v>62</v>
      </c>
      <c r="T1880">
        <v>42</v>
      </c>
      <c r="U1880" t="s">
        <v>33</v>
      </c>
      <c r="V1880">
        <v>1000</v>
      </c>
      <c r="Y1880" t="s">
        <v>30</v>
      </c>
      <c r="Z1880" t="s">
        <v>35</v>
      </c>
    </row>
    <row r="1881" spans="1:26" ht="12.75">
      <c r="A1881" t="s">
        <v>1360</v>
      </c>
      <c r="B1881" t="s">
        <v>1361</v>
      </c>
      <c r="C1881" s="1" t="s">
        <v>2054</v>
      </c>
      <c r="D1881" t="s">
        <v>27</v>
      </c>
      <c r="E1881" t="s">
        <v>28</v>
      </c>
      <c r="F1881" t="s">
        <v>66</v>
      </c>
      <c r="G1881" t="s">
        <v>30</v>
      </c>
      <c r="I1881">
        <v>32</v>
      </c>
      <c r="J1881">
        <v>2</v>
      </c>
      <c r="K1881">
        <v>16</v>
      </c>
      <c r="N1881" t="s">
        <v>47</v>
      </c>
      <c r="O1881" s="1" t="s">
        <v>2054</v>
      </c>
      <c r="P1881" t="s">
        <v>443</v>
      </c>
      <c r="Q1881" t="s">
        <v>788</v>
      </c>
      <c r="S1881" t="s">
        <v>62</v>
      </c>
      <c r="T1881">
        <v>38</v>
      </c>
      <c r="U1881" t="s">
        <v>33</v>
      </c>
      <c r="V1881">
        <v>1000</v>
      </c>
      <c r="W1881" t="s">
        <v>34</v>
      </c>
      <c r="Y1881" t="s">
        <v>30</v>
      </c>
      <c r="Z1881" t="s">
        <v>35</v>
      </c>
    </row>
    <row r="1882" spans="1:26" ht="12.75">
      <c r="A1882" t="s">
        <v>983</v>
      </c>
      <c r="B1882" t="s">
        <v>984</v>
      </c>
      <c r="C1882" s="1" t="s">
        <v>2054</v>
      </c>
      <c r="D1882" t="s">
        <v>27</v>
      </c>
      <c r="E1882" t="s">
        <v>28</v>
      </c>
      <c r="F1882" t="s">
        <v>52</v>
      </c>
      <c r="G1882" t="s">
        <v>30</v>
      </c>
      <c r="I1882">
        <v>32</v>
      </c>
      <c r="J1882">
        <v>2</v>
      </c>
      <c r="K1882">
        <v>16</v>
      </c>
      <c r="N1882" t="s">
        <v>47</v>
      </c>
      <c r="O1882" s="1" t="s">
        <v>2054</v>
      </c>
      <c r="P1882" t="s">
        <v>226</v>
      </c>
      <c r="Q1882" t="s">
        <v>985</v>
      </c>
      <c r="S1882" t="s">
        <v>62</v>
      </c>
      <c r="T1882">
        <v>42</v>
      </c>
      <c r="U1882" t="s">
        <v>33</v>
      </c>
      <c r="V1882">
        <v>1000</v>
      </c>
      <c r="Y1882" t="s">
        <v>30</v>
      </c>
      <c r="Z1882" t="s">
        <v>35</v>
      </c>
    </row>
    <row r="1883" spans="1:26" ht="12.75">
      <c r="A1883" t="s">
        <v>983</v>
      </c>
      <c r="B1883" t="s">
        <v>984</v>
      </c>
      <c r="C1883" s="1" t="s">
        <v>2054</v>
      </c>
      <c r="D1883" t="s">
        <v>27</v>
      </c>
      <c r="E1883" t="s">
        <v>28</v>
      </c>
      <c r="F1883" t="s">
        <v>66</v>
      </c>
      <c r="G1883" t="s">
        <v>30</v>
      </c>
      <c r="I1883">
        <v>32</v>
      </c>
      <c r="J1883">
        <v>2</v>
      </c>
      <c r="K1883">
        <v>16</v>
      </c>
      <c r="N1883" t="s">
        <v>47</v>
      </c>
      <c r="O1883" s="1" t="s">
        <v>2054</v>
      </c>
      <c r="P1883" t="s">
        <v>226</v>
      </c>
      <c r="Q1883" t="s">
        <v>788</v>
      </c>
      <c r="S1883" t="s">
        <v>62</v>
      </c>
      <c r="T1883">
        <v>38</v>
      </c>
      <c r="U1883" t="s">
        <v>33</v>
      </c>
      <c r="V1883">
        <v>1000</v>
      </c>
      <c r="W1883" t="s">
        <v>34</v>
      </c>
      <c r="Y1883" t="s">
        <v>30</v>
      </c>
      <c r="Z1883" t="s">
        <v>35</v>
      </c>
    </row>
    <row r="1884" spans="1:26" ht="12.75">
      <c r="A1884" t="s">
        <v>333</v>
      </c>
      <c r="B1884" t="s">
        <v>334</v>
      </c>
      <c r="C1884" s="1" t="s">
        <v>2054</v>
      </c>
      <c r="D1884" t="s">
        <v>27</v>
      </c>
      <c r="E1884" t="s">
        <v>28</v>
      </c>
      <c r="F1884" t="s">
        <v>205</v>
      </c>
      <c r="G1884" t="s">
        <v>30</v>
      </c>
      <c r="I1884">
        <v>60</v>
      </c>
      <c r="J1884">
        <v>1</v>
      </c>
      <c r="K1884">
        <v>0</v>
      </c>
      <c r="N1884" t="s">
        <v>47</v>
      </c>
      <c r="O1884" s="1" t="s">
        <v>2054</v>
      </c>
      <c r="P1884" t="s">
        <v>335</v>
      </c>
      <c r="Q1884" t="s">
        <v>336</v>
      </c>
      <c r="S1884" t="s">
        <v>32</v>
      </c>
      <c r="T1884">
        <v>58</v>
      </c>
      <c r="U1884" t="s">
        <v>33</v>
      </c>
      <c r="V1884">
        <v>1000</v>
      </c>
      <c r="W1884" t="s">
        <v>34</v>
      </c>
      <c r="Y1884" s="2" t="s">
        <v>2064</v>
      </c>
      <c r="Z1884" t="s">
        <v>35</v>
      </c>
    </row>
    <row r="1885" spans="1:26" ht="12.75">
      <c r="A1885" t="s">
        <v>333</v>
      </c>
      <c r="B1885" t="s">
        <v>334</v>
      </c>
      <c r="C1885" s="1" t="s">
        <v>2054</v>
      </c>
      <c r="D1885" t="s">
        <v>27</v>
      </c>
      <c r="E1885" t="s">
        <v>28</v>
      </c>
      <c r="F1885" t="s">
        <v>222</v>
      </c>
      <c r="G1885" t="s">
        <v>30</v>
      </c>
      <c r="I1885">
        <v>60</v>
      </c>
      <c r="J1885">
        <v>1</v>
      </c>
      <c r="K1885">
        <v>0</v>
      </c>
      <c r="N1885" t="s">
        <v>47</v>
      </c>
      <c r="O1885" s="1" t="s">
        <v>2054</v>
      </c>
      <c r="P1885" t="s">
        <v>715</v>
      </c>
      <c r="Q1885" t="s">
        <v>985</v>
      </c>
      <c r="S1885" t="s">
        <v>32</v>
      </c>
      <c r="T1885">
        <v>42</v>
      </c>
      <c r="U1885" t="s">
        <v>33</v>
      </c>
      <c r="V1885">
        <v>1000</v>
      </c>
      <c r="Y1885" s="2" t="s">
        <v>2064</v>
      </c>
      <c r="Z1885" t="s">
        <v>35</v>
      </c>
    </row>
    <row r="1886" spans="1:26" ht="12.75">
      <c r="A1886" t="s">
        <v>333</v>
      </c>
      <c r="B1886" t="s">
        <v>334</v>
      </c>
      <c r="C1886" s="1" t="s">
        <v>2054</v>
      </c>
      <c r="D1886" t="s">
        <v>27</v>
      </c>
      <c r="E1886" t="s">
        <v>28</v>
      </c>
      <c r="F1886" t="s">
        <v>66</v>
      </c>
      <c r="G1886" t="s">
        <v>30</v>
      </c>
      <c r="I1886">
        <v>60</v>
      </c>
      <c r="J1886">
        <v>1</v>
      </c>
      <c r="K1886">
        <v>0</v>
      </c>
      <c r="N1886" t="s">
        <v>47</v>
      </c>
      <c r="O1886" s="1" t="s">
        <v>2054</v>
      </c>
      <c r="P1886" t="s">
        <v>1293</v>
      </c>
      <c r="Q1886" t="s">
        <v>788</v>
      </c>
      <c r="S1886" t="s">
        <v>32</v>
      </c>
      <c r="T1886">
        <v>38</v>
      </c>
      <c r="U1886" t="s">
        <v>33</v>
      </c>
      <c r="V1886">
        <v>1000</v>
      </c>
      <c r="W1886" t="s">
        <v>34</v>
      </c>
      <c r="Y1886" s="2" t="s">
        <v>2064</v>
      </c>
      <c r="Z1886" t="s">
        <v>35</v>
      </c>
    </row>
    <row r="1887" spans="1:26" ht="12.75">
      <c r="A1887" t="s">
        <v>899</v>
      </c>
      <c r="B1887" t="s">
        <v>900</v>
      </c>
      <c r="C1887" s="1" t="s">
        <v>2054</v>
      </c>
      <c r="D1887" t="s">
        <v>27</v>
      </c>
      <c r="E1887" t="s">
        <v>28</v>
      </c>
      <c r="F1887" t="s">
        <v>100</v>
      </c>
      <c r="G1887" t="s">
        <v>30</v>
      </c>
      <c r="I1887">
        <v>60</v>
      </c>
      <c r="J1887">
        <v>1</v>
      </c>
      <c r="K1887">
        <v>0</v>
      </c>
      <c r="N1887" t="s">
        <v>47</v>
      </c>
      <c r="O1887" s="1" t="s">
        <v>2054</v>
      </c>
      <c r="P1887" t="s">
        <v>800</v>
      </c>
      <c r="Q1887" t="s">
        <v>323</v>
      </c>
      <c r="S1887" t="s">
        <v>32</v>
      </c>
      <c r="T1887">
        <v>56</v>
      </c>
      <c r="U1887" t="s">
        <v>33</v>
      </c>
      <c r="V1887">
        <v>1000</v>
      </c>
      <c r="W1887" t="s">
        <v>34</v>
      </c>
      <c r="Y1887" s="2" t="s">
        <v>2064</v>
      </c>
      <c r="Z1887" t="s">
        <v>35</v>
      </c>
    </row>
    <row r="1888" spans="1:26" ht="12.75">
      <c r="A1888" t="s">
        <v>224</v>
      </c>
      <c r="B1888" t="s">
        <v>213</v>
      </c>
      <c r="C1888" s="1" t="s">
        <v>2054</v>
      </c>
      <c r="D1888" t="s">
        <v>27</v>
      </c>
      <c r="E1888" t="s">
        <v>28</v>
      </c>
      <c r="F1888" t="s">
        <v>66</v>
      </c>
      <c r="G1888" t="s">
        <v>30</v>
      </c>
      <c r="I1888">
        <v>192</v>
      </c>
      <c r="J1888">
        <v>8</v>
      </c>
      <c r="K1888">
        <v>0</v>
      </c>
      <c r="O1888" s="1" t="s">
        <v>2054</v>
      </c>
      <c r="Q1888" t="s">
        <v>225</v>
      </c>
      <c r="S1888" t="s">
        <v>32</v>
      </c>
      <c r="T1888">
        <v>52</v>
      </c>
      <c r="U1888" t="s">
        <v>33</v>
      </c>
      <c r="V1888">
        <v>1000</v>
      </c>
      <c r="W1888" t="s">
        <v>34</v>
      </c>
      <c r="Y1888" t="s">
        <v>30</v>
      </c>
      <c r="Z1888" t="s">
        <v>35</v>
      </c>
    </row>
    <row r="1889" spans="1:26" ht="12.75">
      <c r="A1889" t="s">
        <v>1588</v>
      </c>
      <c r="B1889" t="s">
        <v>25</v>
      </c>
      <c r="C1889" s="1" t="s">
        <v>2054</v>
      </c>
      <c r="D1889" t="s">
        <v>27</v>
      </c>
      <c r="E1889" t="s">
        <v>28</v>
      </c>
      <c r="F1889" t="s">
        <v>66</v>
      </c>
      <c r="G1889" t="s">
        <v>30</v>
      </c>
      <c r="I1889">
        <v>96</v>
      </c>
      <c r="J1889">
        <v>4</v>
      </c>
      <c r="K1889">
        <v>0</v>
      </c>
      <c r="O1889" s="1" t="s">
        <v>2054</v>
      </c>
      <c r="Q1889" t="s">
        <v>225</v>
      </c>
      <c r="S1889" t="s">
        <v>32</v>
      </c>
      <c r="T1889">
        <v>52</v>
      </c>
      <c r="U1889" t="s">
        <v>33</v>
      </c>
      <c r="V1889">
        <v>1000</v>
      </c>
      <c r="W1889" t="s">
        <v>34</v>
      </c>
      <c r="Y1889" t="s">
        <v>30</v>
      </c>
      <c r="Z1889" t="s">
        <v>35</v>
      </c>
    </row>
    <row r="1890" spans="1:26" ht="12.75">
      <c r="A1890" t="s">
        <v>121</v>
      </c>
      <c r="B1890" t="s">
        <v>92</v>
      </c>
      <c r="C1890" t="s">
        <v>26</v>
      </c>
      <c r="D1890" t="s">
        <v>27</v>
      </c>
      <c r="E1890" t="s">
        <v>122</v>
      </c>
      <c r="F1890" t="s">
        <v>100</v>
      </c>
      <c r="G1890" t="s">
        <v>30</v>
      </c>
      <c r="I1890">
        <v>16</v>
      </c>
      <c r="J1890">
        <v>1</v>
      </c>
      <c r="K1890">
        <v>4</v>
      </c>
      <c r="N1890" t="s">
        <v>123</v>
      </c>
      <c r="O1890" t="s">
        <v>26</v>
      </c>
      <c r="P1890" t="s">
        <v>124</v>
      </c>
      <c r="Q1890" t="s">
        <v>125</v>
      </c>
      <c r="S1890" t="s">
        <v>32</v>
      </c>
      <c r="T1890">
        <v>40</v>
      </c>
      <c r="U1890" t="s">
        <v>33</v>
      </c>
      <c r="V1890">
        <v>1000</v>
      </c>
      <c r="W1890" t="s">
        <v>34</v>
      </c>
      <c r="Y1890" t="s">
        <v>30</v>
      </c>
      <c r="Z1890" t="s">
        <v>35</v>
      </c>
    </row>
    <row r="1891" spans="1:26" ht="12.75">
      <c r="A1891" t="s">
        <v>121</v>
      </c>
      <c r="B1891" t="s">
        <v>92</v>
      </c>
      <c r="C1891" t="s">
        <v>26</v>
      </c>
      <c r="D1891" t="s">
        <v>27</v>
      </c>
      <c r="E1891" t="s">
        <v>167</v>
      </c>
      <c r="F1891" t="s">
        <v>222</v>
      </c>
      <c r="G1891" t="s">
        <v>30</v>
      </c>
      <c r="I1891">
        <v>16</v>
      </c>
      <c r="J1891">
        <v>1</v>
      </c>
      <c r="K1891">
        <v>4</v>
      </c>
      <c r="N1891" t="s">
        <v>123</v>
      </c>
      <c r="O1891" t="s">
        <v>26</v>
      </c>
      <c r="P1891" t="s">
        <v>124</v>
      </c>
      <c r="Q1891" t="s">
        <v>223</v>
      </c>
      <c r="S1891" t="s">
        <v>32</v>
      </c>
      <c r="T1891">
        <v>45</v>
      </c>
      <c r="U1891" t="s">
        <v>33</v>
      </c>
      <c r="V1891">
        <v>1000</v>
      </c>
      <c r="W1891" t="s">
        <v>34</v>
      </c>
      <c r="Y1891" t="s">
        <v>30</v>
      </c>
      <c r="Z1891" t="s">
        <v>35</v>
      </c>
    </row>
    <row r="1892" spans="1:26" ht="12.75">
      <c r="A1892" t="s">
        <v>121</v>
      </c>
      <c r="B1892" t="s">
        <v>92</v>
      </c>
      <c r="C1892" t="s">
        <v>26</v>
      </c>
      <c r="D1892" t="s">
        <v>27</v>
      </c>
      <c r="E1892" t="s">
        <v>122</v>
      </c>
      <c r="F1892" t="s">
        <v>66</v>
      </c>
      <c r="G1892" t="s">
        <v>30</v>
      </c>
      <c r="I1892">
        <v>16</v>
      </c>
      <c r="J1892">
        <v>1</v>
      </c>
      <c r="K1892">
        <v>4</v>
      </c>
      <c r="N1892" t="s">
        <v>272</v>
      </c>
      <c r="O1892" t="s">
        <v>26</v>
      </c>
      <c r="P1892" t="s">
        <v>124</v>
      </c>
      <c r="Q1892" t="s">
        <v>298</v>
      </c>
      <c r="S1892" t="s">
        <v>32</v>
      </c>
      <c r="T1892">
        <v>42</v>
      </c>
      <c r="U1892" t="s">
        <v>33</v>
      </c>
      <c r="V1892">
        <v>1000</v>
      </c>
      <c r="W1892" t="s">
        <v>34</v>
      </c>
      <c r="Y1892" t="s">
        <v>30</v>
      </c>
      <c r="Z1892" t="s">
        <v>35</v>
      </c>
    </row>
    <row r="1893" spans="1:26" ht="12.75">
      <c r="A1893" t="s">
        <v>121</v>
      </c>
      <c r="B1893" t="s">
        <v>92</v>
      </c>
      <c r="C1893" t="s">
        <v>26</v>
      </c>
      <c r="D1893" t="s">
        <v>27</v>
      </c>
      <c r="E1893" t="s">
        <v>167</v>
      </c>
      <c r="F1893" t="s">
        <v>106</v>
      </c>
      <c r="G1893" t="s">
        <v>30</v>
      </c>
      <c r="I1893">
        <v>16</v>
      </c>
      <c r="J1893">
        <v>1</v>
      </c>
      <c r="K1893">
        <v>4</v>
      </c>
      <c r="N1893" t="s">
        <v>157</v>
      </c>
      <c r="O1893" t="s">
        <v>26</v>
      </c>
      <c r="P1893" t="s">
        <v>124</v>
      </c>
      <c r="Q1893" t="s">
        <v>600</v>
      </c>
      <c r="S1893" t="s">
        <v>32</v>
      </c>
      <c r="T1893">
        <v>45</v>
      </c>
      <c r="U1893" t="s">
        <v>33</v>
      </c>
      <c r="V1893">
        <v>1000</v>
      </c>
      <c r="W1893" t="s">
        <v>34</v>
      </c>
      <c r="Y1893" t="s">
        <v>30</v>
      </c>
      <c r="Z1893" t="s">
        <v>35</v>
      </c>
    </row>
    <row r="1894" spans="1:26" ht="12.75">
      <c r="A1894" t="s">
        <v>121</v>
      </c>
      <c r="B1894" t="s">
        <v>92</v>
      </c>
      <c r="C1894" t="s">
        <v>26</v>
      </c>
      <c r="D1894" t="s">
        <v>27</v>
      </c>
      <c r="E1894" t="s">
        <v>122</v>
      </c>
      <c r="F1894" t="s">
        <v>74</v>
      </c>
      <c r="G1894" t="s">
        <v>30</v>
      </c>
      <c r="I1894">
        <v>16</v>
      </c>
      <c r="J1894">
        <v>1</v>
      </c>
      <c r="K1894">
        <v>4</v>
      </c>
      <c r="N1894" t="s">
        <v>804</v>
      </c>
      <c r="O1894" t="s">
        <v>26</v>
      </c>
      <c r="P1894" t="s">
        <v>124</v>
      </c>
      <c r="Q1894" t="s">
        <v>684</v>
      </c>
      <c r="S1894" t="s">
        <v>32</v>
      </c>
      <c r="T1894">
        <v>40</v>
      </c>
      <c r="U1894" t="s">
        <v>33</v>
      </c>
      <c r="V1894">
        <v>1000</v>
      </c>
      <c r="W1894" t="s">
        <v>34</v>
      </c>
      <c r="Y1894" t="s">
        <v>30</v>
      </c>
      <c r="Z1894" t="s">
        <v>35</v>
      </c>
    </row>
    <row r="1895" spans="1:26" ht="12.75">
      <c r="A1895" t="s">
        <v>121</v>
      </c>
      <c r="B1895" t="s">
        <v>92</v>
      </c>
      <c r="C1895" t="s">
        <v>26</v>
      </c>
      <c r="D1895" t="s">
        <v>27</v>
      </c>
      <c r="E1895" t="s">
        <v>122</v>
      </c>
      <c r="F1895" t="s">
        <v>52</v>
      </c>
      <c r="G1895" t="s">
        <v>30</v>
      </c>
      <c r="I1895">
        <v>16</v>
      </c>
      <c r="J1895">
        <v>1</v>
      </c>
      <c r="K1895">
        <v>4</v>
      </c>
      <c r="N1895" t="s">
        <v>272</v>
      </c>
      <c r="O1895" t="s">
        <v>26</v>
      </c>
      <c r="P1895" t="s">
        <v>124</v>
      </c>
      <c r="Q1895" t="s">
        <v>627</v>
      </c>
      <c r="S1895" t="s">
        <v>32</v>
      </c>
      <c r="T1895">
        <v>42</v>
      </c>
      <c r="U1895" t="s">
        <v>33</v>
      </c>
      <c r="V1895">
        <v>1000</v>
      </c>
      <c r="W1895" t="s">
        <v>34</v>
      </c>
      <c r="Y1895" t="s">
        <v>30</v>
      </c>
      <c r="Z1895" t="s">
        <v>35</v>
      </c>
    </row>
    <row r="1896" spans="1:26" ht="12.75">
      <c r="A1896" t="s">
        <v>121</v>
      </c>
      <c r="B1896" t="s">
        <v>92</v>
      </c>
      <c r="C1896" t="s">
        <v>26</v>
      </c>
      <c r="D1896" t="s">
        <v>27</v>
      </c>
      <c r="E1896" t="s">
        <v>122</v>
      </c>
      <c r="F1896" t="s">
        <v>94</v>
      </c>
      <c r="G1896" t="s">
        <v>30</v>
      </c>
      <c r="I1896">
        <v>16</v>
      </c>
      <c r="J1896">
        <v>1</v>
      </c>
      <c r="K1896">
        <v>4</v>
      </c>
      <c r="N1896" t="s">
        <v>157</v>
      </c>
      <c r="O1896" t="s">
        <v>26</v>
      </c>
      <c r="P1896" t="s">
        <v>124</v>
      </c>
      <c r="Q1896" t="s">
        <v>364</v>
      </c>
      <c r="S1896" t="s">
        <v>32</v>
      </c>
      <c r="T1896">
        <v>40</v>
      </c>
      <c r="U1896" t="s">
        <v>33</v>
      </c>
      <c r="V1896">
        <v>1000</v>
      </c>
      <c r="W1896" t="s">
        <v>34</v>
      </c>
      <c r="Y1896" t="s">
        <v>30</v>
      </c>
      <c r="Z1896" t="s">
        <v>35</v>
      </c>
    </row>
    <row r="1897" spans="1:26" ht="12.75">
      <c r="A1897" t="s">
        <v>121</v>
      </c>
      <c r="B1897" t="s">
        <v>92</v>
      </c>
      <c r="C1897" t="s">
        <v>26</v>
      </c>
      <c r="D1897" t="s">
        <v>27</v>
      </c>
      <c r="E1897" t="s">
        <v>122</v>
      </c>
      <c r="F1897" t="s">
        <v>205</v>
      </c>
      <c r="G1897" t="s">
        <v>30</v>
      </c>
      <c r="I1897">
        <v>16</v>
      </c>
      <c r="J1897">
        <v>1</v>
      </c>
      <c r="K1897">
        <v>4</v>
      </c>
      <c r="N1897" t="s">
        <v>157</v>
      </c>
      <c r="O1897" t="s">
        <v>26</v>
      </c>
      <c r="P1897" t="s">
        <v>124</v>
      </c>
      <c r="Q1897" t="s">
        <v>780</v>
      </c>
      <c r="S1897" t="s">
        <v>32</v>
      </c>
      <c r="T1897">
        <v>40</v>
      </c>
      <c r="U1897" t="s">
        <v>33</v>
      </c>
      <c r="V1897">
        <v>1000</v>
      </c>
      <c r="W1897" t="s">
        <v>34</v>
      </c>
      <c r="Y1897" t="s">
        <v>30</v>
      </c>
      <c r="Z1897" t="s">
        <v>35</v>
      </c>
    </row>
    <row r="1898" spans="1:26" ht="12.75">
      <c r="A1898" t="s">
        <v>655</v>
      </c>
      <c r="B1898" t="s">
        <v>449</v>
      </c>
      <c r="C1898" t="s">
        <v>26</v>
      </c>
      <c r="D1898" t="s">
        <v>27</v>
      </c>
      <c r="E1898" t="s">
        <v>28</v>
      </c>
      <c r="F1898" t="s">
        <v>94</v>
      </c>
      <c r="G1898" t="s">
        <v>30</v>
      </c>
      <c r="I1898">
        <v>64</v>
      </c>
      <c r="J1898">
        <v>2</v>
      </c>
      <c r="K1898">
        <v>20</v>
      </c>
      <c r="N1898" t="s">
        <v>451</v>
      </c>
      <c r="O1898" t="s">
        <v>26</v>
      </c>
      <c r="P1898" t="s">
        <v>555</v>
      </c>
      <c r="Q1898" t="s">
        <v>364</v>
      </c>
      <c r="S1898" t="s">
        <v>32</v>
      </c>
      <c r="T1898">
        <v>40</v>
      </c>
      <c r="U1898" t="s">
        <v>33</v>
      </c>
      <c r="V1898">
        <v>1000</v>
      </c>
      <c r="W1898" t="s">
        <v>34</v>
      </c>
      <c r="Y1898" t="s">
        <v>30</v>
      </c>
      <c r="Z1898" t="s">
        <v>35</v>
      </c>
    </row>
    <row r="1899" spans="1:26" ht="12.75">
      <c r="A1899" t="s">
        <v>655</v>
      </c>
      <c r="B1899" t="s">
        <v>449</v>
      </c>
      <c r="C1899" t="s">
        <v>26</v>
      </c>
      <c r="D1899" t="s">
        <v>27</v>
      </c>
      <c r="E1899" t="s">
        <v>28</v>
      </c>
      <c r="F1899" t="s">
        <v>74</v>
      </c>
      <c r="G1899" t="s">
        <v>30</v>
      </c>
      <c r="I1899">
        <v>64</v>
      </c>
      <c r="J1899">
        <v>2</v>
      </c>
      <c r="K1899">
        <v>20</v>
      </c>
      <c r="N1899" t="s">
        <v>451</v>
      </c>
      <c r="O1899" t="s">
        <v>26</v>
      </c>
      <c r="P1899" t="s">
        <v>531</v>
      </c>
      <c r="Q1899" t="s">
        <v>684</v>
      </c>
      <c r="S1899" t="s">
        <v>32</v>
      </c>
      <c r="T1899">
        <v>40</v>
      </c>
      <c r="U1899" t="s">
        <v>33</v>
      </c>
      <c r="V1899">
        <v>1000</v>
      </c>
      <c r="W1899" t="s">
        <v>34</v>
      </c>
      <c r="Y1899" t="s">
        <v>30</v>
      </c>
      <c r="Z1899" t="s">
        <v>35</v>
      </c>
    </row>
    <row r="1900" spans="1:26" ht="12.75">
      <c r="A1900" t="s">
        <v>655</v>
      </c>
      <c r="B1900" t="s">
        <v>449</v>
      </c>
      <c r="C1900" t="s">
        <v>26</v>
      </c>
      <c r="D1900" t="s">
        <v>27</v>
      </c>
      <c r="E1900" t="s">
        <v>28</v>
      </c>
      <c r="F1900" t="s">
        <v>205</v>
      </c>
      <c r="G1900" t="s">
        <v>30</v>
      </c>
      <c r="I1900">
        <v>64</v>
      </c>
      <c r="J1900">
        <v>2</v>
      </c>
      <c r="K1900">
        <v>20</v>
      </c>
      <c r="N1900" t="s">
        <v>451</v>
      </c>
      <c r="O1900" t="s">
        <v>26</v>
      </c>
      <c r="P1900" t="s">
        <v>308</v>
      </c>
      <c r="Q1900" t="s">
        <v>298</v>
      </c>
      <c r="S1900" t="s">
        <v>32</v>
      </c>
      <c r="T1900">
        <v>42</v>
      </c>
      <c r="U1900" t="s">
        <v>33</v>
      </c>
      <c r="V1900">
        <v>1000</v>
      </c>
      <c r="W1900" t="s">
        <v>34</v>
      </c>
      <c r="Y1900" t="s">
        <v>30</v>
      </c>
      <c r="Z1900" t="s">
        <v>35</v>
      </c>
    </row>
    <row r="1901" spans="1:26" ht="12.75">
      <c r="A1901" t="s">
        <v>655</v>
      </c>
      <c r="B1901" t="s">
        <v>449</v>
      </c>
      <c r="C1901" t="s">
        <v>26</v>
      </c>
      <c r="D1901" t="s">
        <v>27</v>
      </c>
      <c r="E1901" t="s">
        <v>28</v>
      </c>
      <c r="F1901" t="s">
        <v>66</v>
      </c>
      <c r="G1901" t="s">
        <v>30</v>
      </c>
      <c r="I1901">
        <v>64</v>
      </c>
      <c r="J1901">
        <v>2</v>
      </c>
      <c r="K1901">
        <v>20</v>
      </c>
      <c r="N1901" t="s">
        <v>451</v>
      </c>
      <c r="O1901" t="s">
        <v>26</v>
      </c>
      <c r="P1901" t="s">
        <v>112</v>
      </c>
      <c r="Q1901" t="s">
        <v>627</v>
      </c>
      <c r="S1901" t="s">
        <v>32</v>
      </c>
      <c r="T1901">
        <v>42</v>
      </c>
      <c r="U1901" t="s">
        <v>33</v>
      </c>
      <c r="V1901">
        <v>1000</v>
      </c>
      <c r="W1901" t="s">
        <v>34</v>
      </c>
      <c r="Y1901" t="s">
        <v>30</v>
      </c>
      <c r="Z1901" t="s">
        <v>35</v>
      </c>
    </row>
    <row r="1902" spans="1:26" ht="12.75">
      <c r="A1902" t="s">
        <v>655</v>
      </c>
      <c r="B1902" t="s">
        <v>449</v>
      </c>
      <c r="C1902" t="s">
        <v>26</v>
      </c>
      <c r="D1902" t="s">
        <v>27</v>
      </c>
      <c r="E1902" t="s">
        <v>28</v>
      </c>
      <c r="F1902" t="s">
        <v>100</v>
      </c>
      <c r="G1902" t="s">
        <v>30</v>
      </c>
      <c r="I1902">
        <v>64</v>
      </c>
      <c r="J1902">
        <v>2</v>
      </c>
      <c r="K1902">
        <v>20</v>
      </c>
      <c r="N1902" t="s">
        <v>451</v>
      </c>
      <c r="O1902" t="s">
        <v>26</v>
      </c>
      <c r="P1902" t="s">
        <v>796</v>
      </c>
      <c r="Q1902" t="s">
        <v>125</v>
      </c>
      <c r="S1902" t="s">
        <v>32</v>
      </c>
      <c r="T1902">
        <v>40</v>
      </c>
      <c r="U1902" t="s">
        <v>33</v>
      </c>
      <c r="V1902">
        <v>1000</v>
      </c>
      <c r="W1902" t="s">
        <v>34</v>
      </c>
      <c r="Y1902" t="s">
        <v>30</v>
      </c>
      <c r="Z1902" t="s">
        <v>35</v>
      </c>
    </row>
    <row r="1903" spans="1:26" ht="12.75">
      <c r="A1903" t="s">
        <v>655</v>
      </c>
      <c r="B1903" t="s">
        <v>449</v>
      </c>
      <c r="C1903" t="s">
        <v>26</v>
      </c>
      <c r="D1903" t="s">
        <v>27</v>
      </c>
      <c r="E1903" t="s">
        <v>28</v>
      </c>
      <c r="F1903" t="s">
        <v>222</v>
      </c>
      <c r="G1903" t="s">
        <v>30</v>
      </c>
      <c r="I1903">
        <v>64</v>
      </c>
      <c r="J1903">
        <v>2</v>
      </c>
      <c r="K1903">
        <v>20</v>
      </c>
      <c r="N1903" t="s">
        <v>451</v>
      </c>
      <c r="O1903" t="s">
        <v>26</v>
      </c>
      <c r="P1903" t="s">
        <v>1586</v>
      </c>
      <c r="Q1903" t="s">
        <v>780</v>
      </c>
      <c r="S1903" t="s">
        <v>32</v>
      </c>
      <c r="T1903">
        <v>40</v>
      </c>
      <c r="U1903" t="s">
        <v>33</v>
      </c>
      <c r="V1903">
        <v>1000</v>
      </c>
      <c r="W1903" t="s">
        <v>34</v>
      </c>
      <c r="Y1903" t="s">
        <v>30</v>
      </c>
      <c r="Z1903" t="s">
        <v>35</v>
      </c>
    </row>
    <row r="1904" spans="1:26" ht="12.75">
      <c r="A1904" t="s">
        <v>655</v>
      </c>
      <c r="B1904" t="s">
        <v>449</v>
      </c>
      <c r="C1904" t="s">
        <v>26</v>
      </c>
      <c r="D1904" t="s">
        <v>27</v>
      </c>
      <c r="E1904" t="s">
        <v>28</v>
      </c>
      <c r="F1904" t="s">
        <v>52</v>
      </c>
      <c r="G1904" t="s">
        <v>30</v>
      </c>
      <c r="I1904">
        <v>64</v>
      </c>
      <c r="J1904">
        <v>2</v>
      </c>
      <c r="K1904">
        <v>20</v>
      </c>
      <c r="N1904" t="s">
        <v>451</v>
      </c>
      <c r="O1904" t="s">
        <v>26</v>
      </c>
      <c r="P1904" t="s">
        <v>758</v>
      </c>
      <c r="Q1904" t="s">
        <v>600</v>
      </c>
      <c r="S1904" t="s">
        <v>32</v>
      </c>
      <c r="T1904">
        <v>45</v>
      </c>
      <c r="U1904" t="s">
        <v>33</v>
      </c>
      <c r="V1904">
        <v>1000</v>
      </c>
      <c r="W1904" t="s">
        <v>34</v>
      </c>
      <c r="Y1904" t="s">
        <v>30</v>
      </c>
      <c r="Z1904" t="s">
        <v>35</v>
      </c>
    </row>
    <row r="1905" spans="1:26" ht="12.75">
      <c r="A1905" t="s">
        <v>655</v>
      </c>
      <c r="B1905" t="s">
        <v>449</v>
      </c>
      <c r="C1905" t="s">
        <v>26</v>
      </c>
      <c r="D1905" t="s">
        <v>27</v>
      </c>
      <c r="E1905" t="s">
        <v>28</v>
      </c>
      <c r="F1905" t="s">
        <v>106</v>
      </c>
      <c r="G1905" t="s">
        <v>30</v>
      </c>
      <c r="I1905">
        <v>64</v>
      </c>
      <c r="J1905">
        <v>2</v>
      </c>
      <c r="K1905">
        <v>20</v>
      </c>
      <c r="N1905" t="s">
        <v>451</v>
      </c>
      <c r="O1905" t="s">
        <v>26</v>
      </c>
      <c r="P1905" t="s">
        <v>1238</v>
      </c>
      <c r="Q1905" t="s">
        <v>223</v>
      </c>
      <c r="S1905" t="s">
        <v>32</v>
      </c>
      <c r="T1905">
        <v>45</v>
      </c>
      <c r="U1905" t="s">
        <v>33</v>
      </c>
      <c r="V1905">
        <v>1000</v>
      </c>
      <c r="W1905" t="s">
        <v>34</v>
      </c>
      <c r="Y1905" t="s">
        <v>30</v>
      </c>
      <c r="Z1905" t="s">
        <v>35</v>
      </c>
    </row>
    <row r="1906" spans="1:26" ht="12.75">
      <c r="A1906" t="s">
        <v>677</v>
      </c>
      <c r="B1906" t="s">
        <v>160</v>
      </c>
      <c r="C1906" t="s">
        <v>26</v>
      </c>
      <c r="D1906" t="s">
        <v>27</v>
      </c>
      <c r="E1906" t="s">
        <v>28</v>
      </c>
      <c r="F1906" t="s">
        <v>94</v>
      </c>
      <c r="G1906" t="s">
        <v>30</v>
      </c>
      <c r="I1906">
        <v>16</v>
      </c>
      <c r="J1906">
        <v>1</v>
      </c>
      <c r="K1906">
        <v>16</v>
      </c>
      <c r="N1906" t="s">
        <v>272</v>
      </c>
      <c r="O1906" t="s">
        <v>26</v>
      </c>
      <c r="P1906" t="s">
        <v>678</v>
      </c>
      <c r="Q1906" t="s">
        <v>125</v>
      </c>
      <c r="S1906" t="s">
        <v>32</v>
      </c>
      <c r="T1906">
        <v>40</v>
      </c>
      <c r="U1906" t="s">
        <v>33</v>
      </c>
      <c r="V1906">
        <v>1000</v>
      </c>
      <c r="W1906" t="s">
        <v>34</v>
      </c>
      <c r="Y1906" t="s">
        <v>30</v>
      </c>
      <c r="Z1906" t="s">
        <v>35</v>
      </c>
    </row>
    <row r="1907" spans="1:26" ht="12.75">
      <c r="A1907" t="s">
        <v>677</v>
      </c>
      <c r="B1907" t="s">
        <v>160</v>
      </c>
      <c r="C1907" t="s">
        <v>26</v>
      </c>
      <c r="D1907" t="s">
        <v>27</v>
      </c>
      <c r="E1907" t="s">
        <v>28</v>
      </c>
      <c r="F1907" t="s">
        <v>205</v>
      </c>
      <c r="G1907" t="s">
        <v>30</v>
      </c>
      <c r="I1907">
        <v>16</v>
      </c>
      <c r="J1907">
        <v>1</v>
      </c>
      <c r="K1907">
        <v>16</v>
      </c>
      <c r="N1907" t="s">
        <v>272</v>
      </c>
      <c r="O1907" t="s">
        <v>26</v>
      </c>
      <c r="P1907" t="s">
        <v>678</v>
      </c>
      <c r="Q1907" t="s">
        <v>298</v>
      </c>
      <c r="S1907" t="s">
        <v>32</v>
      </c>
      <c r="T1907">
        <v>42</v>
      </c>
      <c r="U1907" t="s">
        <v>33</v>
      </c>
      <c r="V1907">
        <v>1000</v>
      </c>
      <c r="W1907" t="s">
        <v>34</v>
      </c>
      <c r="Y1907" t="s">
        <v>30</v>
      </c>
      <c r="Z1907" t="s">
        <v>35</v>
      </c>
    </row>
    <row r="1908" spans="1:26" ht="12.75">
      <c r="A1908" t="s">
        <v>677</v>
      </c>
      <c r="B1908" t="s">
        <v>160</v>
      </c>
      <c r="C1908" t="s">
        <v>26</v>
      </c>
      <c r="D1908" t="s">
        <v>27</v>
      </c>
      <c r="E1908" t="s">
        <v>28</v>
      </c>
      <c r="F1908" t="s">
        <v>66</v>
      </c>
      <c r="G1908" t="s">
        <v>30</v>
      </c>
      <c r="I1908">
        <v>16</v>
      </c>
      <c r="J1908">
        <v>1</v>
      </c>
      <c r="K1908">
        <v>16</v>
      </c>
      <c r="N1908" t="s">
        <v>272</v>
      </c>
      <c r="O1908" t="s">
        <v>26</v>
      </c>
      <c r="P1908" t="s">
        <v>678</v>
      </c>
      <c r="Q1908" t="s">
        <v>684</v>
      </c>
      <c r="S1908" t="s">
        <v>32</v>
      </c>
      <c r="T1908">
        <v>40</v>
      </c>
      <c r="U1908" t="s">
        <v>33</v>
      </c>
      <c r="V1908">
        <v>1000</v>
      </c>
      <c r="W1908" t="s">
        <v>34</v>
      </c>
      <c r="Y1908" t="s">
        <v>30</v>
      </c>
      <c r="Z1908" t="s">
        <v>35</v>
      </c>
    </row>
    <row r="1909" spans="1:26" ht="12.75">
      <c r="A1909" t="s">
        <v>677</v>
      </c>
      <c r="B1909" t="s">
        <v>160</v>
      </c>
      <c r="C1909" t="s">
        <v>26</v>
      </c>
      <c r="D1909" t="s">
        <v>27</v>
      </c>
      <c r="E1909" t="s">
        <v>28</v>
      </c>
      <c r="F1909" t="s">
        <v>222</v>
      </c>
      <c r="G1909" t="s">
        <v>30</v>
      </c>
      <c r="I1909">
        <v>16</v>
      </c>
      <c r="J1909">
        <v>1</v>
      </c>
      <c r="K1909">
        <v>16</v>
      </c>
      <c r="N1909" t="s">
        <v>272</v>
      </c>
      <c r="O1909" t="s">
        <v>26</v>
      </c>
      <c r="P1909" t="s">
        <v>678</v>
      </c>
      <c r="Q1909" t="s">
        <v>780</v>
      </c>
      <c r="S1909" t="s">
        <v>32</v>
      </c>
      <c r="T1909">
        <v>40</v>
      </c>
      <c r="U1909" t="s">
        <v>33</v>
      </c>
      <c r="V1909">
        <v>1000</v>
      </c>
      <c r="W1909" t="s">
        <v>34</v>
      </c>
      <c r="Y1909" t="s">
        <v>30</v>
      </c>
      <c r="Z1909" t="s">
        <v>35</v>
      </c>
    </row>
    <row r="1910" spans="1:26" ht="12.75">
      <c r="A1910" t="s">
        <v>677</v>
      </c>
      <c r="B1910" t="s">
        <v>160</v>
      </c>
      <c r="C1910" t="s">
        <v>26</v>
      </c>
      <c r="D1910" t="s">
        <v>27</v>
      </c>
      <c r="E1910" t="s">
        <v>28</v>
      </c>
      <c r="F1910" t="s">
        <v>106</v>
      </c>
      <c r="G1910" t="s">
        <v>30</v>
      </c>
      <c r="I1910">
        <v>16</v>
      </c>
      <c r="J1910">
        <v>1</v>
      </c>
      <c r="K1910">
        <v>16</v>
      </c>
      <c r="N1910" t="s">
        <v>272</v>
      </c>
      <c r="O1910" t="s">
        <v>26</v>
      </c>
      <c r="P1910" t="s">
        <v>678</v>
      </c>
      <c r="Q1910" t="s">
        <v>627</v>
      </c>
      <c r="S1910" t="s">
        <v>32</v>
      </c>
      <c r="T1910">
        <v>42</v>
      </c>
      <c r="U1910" t="s">
        <v>33</v>
      </c>
      <c r="V1910">
        <v>1000</v>
      </c>
      <c r="W1910" t="s">
        <v>34</v>
      </c>
      <c r="Y1910" t="s">
        <v>30</v>
      </c>
      <c r="Z1910" t="s">
        <v>35</v>
      </c>
    </row>
    <row r="1911" spans="1:26" ht="12.75">
      <c r="A1911" t="s">
        <v>677</v>
      </c>
      <c r="B1911" t="s">
        <v>160</v>
      </c>
      <c r="C1911" t="s">
        <v>26</v>
      </c>
      <c r="D1911" t="s">
        <v>27</v>
      </c>
      <c r="E1911" t="s">
        <v>28</v>
      </c>
      <c r="F1911" t="s">
        <v>74</v>
      </c>
      <c r="G1911" t="s">
        <v>30</v>
      </c>
      <c r="I1911">
        <v>16</v>
      </c>
      <c r="J1911">
        <v>1</v>
      </c>
      <c r="K1911">
        <v>16</v>
      </c>
      <c r="N1911" t="s">
        <v>272</v>
      </c>
      <c r="O1911" t="s">
        <v>26</v>
      </c>
      <c r="P1911" t="s">
        <v>678</v>
      </c>
      <c r="Q1911" t="s">
        <v>364</v>
      </c>
      <c r="S1911" t="s">
        <v>32</v>
      </c>
      <c r="T1911">
        <v>40</v>
      </c>
      <c r="U1911" t="s">
        <v>33</v>
      </c>
      <c r="V1911">
        <v>1000</v>
      </c>
      <c r="W1911" t="s">
        <v>34</v>
      </c>
      <c r="Y1911" t="s">
        <v>30</v>
      </c>
      <c r="Z1911" t="s">
        <v>35</v>
      </c>
    </row>
    <row r="1912" spans="1:26" ht="12.75">
      <c r="A1912" t="s">
        <v>677</v>
      </c>
      <c r="B1912" t="s">
        <v>160</v>
      </c>
      <c r="C1912" t="s">
        <v>26</v>
      </c>
      <c r="D1912" t="s">
        <v>27</v>
      </c>
      <c r="E1912" t="s">
        <v>28</v>
      </c>
      <c r="F1912" t="s">
        <v>52</v>
      </c>
      <c r="G1912" t="s">
        <v>30</v>
      </c>
      <c r="I1912">
        <v>16</v>
      </c>
      <c r="J1912">
        <v>1</v>
      </c>
      <c r="K1912">
        <v>16</v>
      </c>
      <c r="N1912" t="s">
        <v>272</v>
      </c>
      <c r="O1912" t="s">
        <v>26</v>
      </c>
      <c r="P1912" t="s">
        <v>678</v>
      </c>
      <c r="Q1912" t="s">
        <v>223</v>
      </c>
      <c r="S1912" t="s">
        <v>32</v>
      </c>
      <c r="T1912">
        <v>45</v>
      </c>
      <c r="U1912" t="s">
        <v>33</v>
      </c>
      <c r="V1912">
        <v>1000</v>
      </c>
      <c r="W1912" t="s">
        <v>34</v>
      </c>
      <c r="Y1912" t="s">
        <v>30</v>
      </c>
      <c r="Z1912" t="s">
        <v>35</v>
      </c>
    </row>
    <row r="1913" spans="1:26" ht="12.75">
      <c r="A1913" t="s">
        <v>677</v>
      </c>
      <c r="B1913" t="s">
        <v>160</v>
      </c>
      <c r="C1913" t="s">
        <v>26</v>
      </c>
      <c r="D1913" t="s">
        <v>27</v>
      </c>
      <c r="E1913" t="s">
        <v>28</v>
      </c>
      <c r="F1913" t="s">
        <v>100</v>
      </c>
      <c r="G1913" t="s">
        <v>30</v>
      </c>
      <c r="I1913">
        <v>16</v>
      </c>
      <c r="J1913">
        <v>1</v>
      </c>
      <c r="K1913">
        <v>16</v>
      </c>
      <c r="N1913" t="s">
        <v>272</v>
      </c>
      <c r="O1913" t="s">
        <v>26</v>
      </c>
      <c r="P1913" t="s">
        <v>678</v>
      </c>
      <c r="Q1913" t="s">
        <v>600</v>
      </c>
      <c r="S1913" t="s">
        <v>32</v>
      </c>
      <c r="T1913">
        <v>45</v>
      </c>
      <c r="U1913" t="s">
        <v>33</v>
      </c>
      <c r="V1913">
        <v>1000</v>
      </c>
      <c r="W1913" t="s">
        <v>34</v>
      </c>
      <c r="Y1913" t="s">
        <v>30</v>
      </c>
      <c r="Z1913" t="s">
        <v>35</v>
      </c>
    </row>
    <row r="1914" spans="1:26" ht="12.75">
      <c r="A1914" t="s">
        <v>781</v>
      </c>
      <c r="B1914" t="s">
        <v>166</v>
      </c>
      <c r="C1914" t="s">
        <v>26</v>
      </c>
      <c r="D1914" t="s">
        <v>27</v>
      </c>
      <c r="E1914" t="s">
        <v>28</v>
      </c>
      <c r="F1914" t="s">
        <v>222</v>
      </c>
      <c r="G1914" t="s">
        <v>30</v>
      </c>
      <c r="I1914">
        <v>4</v>
      </c>
      <c r="J1914">
        <v>0.25</v>
      </c>
      <c r="K1914">
        <v>4</v>
      </c>
      <c r="N1914" t="s">
        <v>182</v>
      </c>
      <c r="O1914" t="s">
        <v>26</v>
      </c>
      <c r="P1914" t="s">
        <v>183</v>
      </c>
      <c r="Q1914" t="s">
        <v>125</v>
      </c>
      <c r="S1914" t="s">
        <v>32</v>
      </c>
      <c r="T1914">
        <v>40</v>
      </c>
      <c r="U1914" t="s">
        <v>33</v>
      </c>
      <c r="V1914">
        <v>1000</v>
      </c>
      <c r="W1914" t="s">
        <v>34</v>
      </c>
      <c r="Y1914" t="s">
        <v>30</v>
      </c>
      <c r="Z1914" t="s">
        <v>35</v>
      </c>
    </row>
    <row r="1915" spans="1:26" ht="12.75">
      <c r="A1915" t="s">
        <v>781</v>
      </c>
      <c r="B1915" t="s">
        <v>166</v>
      </c>
      <c r="C1915" t="s">
        <v>26</v>
      </c>
      <c r="D1915" t="s">
        <v>27</v>
      </c>
      <c r="E1915" t="s">
        <v>28</v>
      </c>
      <c r="F1915" t="s">
        <v>74</v>
      </c>
      <c r="G1915" t="s">
        <v>30</v>
      </c>
      <c r="I1915">
        <v>4</v>
      </c>
      <c r="J1915">
        <v>0.25</v>
      </c>
      <c r="K1915">
        <v>4</v>
      </c>
      <c r="N1915" t="s">
        <v>182</v>
      </c>
      <c r="O1915" t="s">
        <v>26</v>
      </c>
      <c r="P1915" t="s">
        <v>779</v>
      </c>
      <c r="Q1915" t="s">
        <v>780</v>
      </c>
      <c r="S1915" t="s">
        <v>32</v>
      </c>
      <c r="T1915">
        <v>40</v>
      </c>
      <c r="U1915" t="s">
        <v>33</v>
      </c>
      <c r="V1915">
        <v>1000</v>
      </c>
      <c r="W1915" t="s">
        <v>34</v>
      </c>
      <c r="Y1915" t="s">
        <v>30</v>
      </c>
      <c r="Z1915" t="s">
        <v>35</v>
      </c>
    </row>
    <row r="1916" spans="1:26" ht="12.75">
      <c r="A1916" t="s">
        <v>781</v>
      </c>
      <c r="B1916" t="s">
        <v>166</v>
      </c>
      <c r="C1916" t="s">
        <v>26</v>
      </c>
      <c r="D1916" t="s">
        <v>27</v>
      </c>
      <c r="E1916" t="s">
        <v>28</v>
      </c>
      <c r="F1916" t="s">
        <v>205</v>
      </c>
      <c r="G1916" t="s">
        <v>30</v>
      </c>
      <c r="I1916">
        <v>4</v>
      </c>
      <c r="J1916">
        <v>0.25</v>
      </c>
      <c r="K1916">
        <v>4</v>
      </c>
      <c r="N1916" t="s">
        <v>182</v>
      </c>
      <c r="O1916" t="s">
        <v>26</v>
      </c>
      <c r="P1916" t="s">
        <v>779</v>
      </c>
      <c r="Q1916" t="s">
        <v>600</v>
      </c>
      <c r="S1916" t="s">
        <v>32</v>
      </c>
      <c r="T1916">
        <v>45</v>
      </c>
      <c r="U1916" t="s">
        <v>33</v>
      </c>
      <c r="V1916">
        <v>1000</v>
      </c>
      <c r="W1916" t="s">
        <v>34</v>
      </c>
      <c r="Y1916" t="s">
        <v>30</v>
      </c>
      <c r="Z1916" t="s">
        <v>35</v>
      </c>
    </row>
    <row r="1917" spans="1:26" ht="12.75">
      <c r="A1917" t="s">
        <v>781</v>
      </c>
      <c r="B1917" t="s">
        <v>166</v>
      </c>
      <c r="C1917" t="s">
        <v>26</v>
      </c>
      <c r="D1917" t="s">
        <v>27</v>
      </c>
      <c r="E1917" t="s">
        <v>28</v>
      </c>
      <c r="F1917" t="s">
        <v>66</v>
      </c>
      <c r="G1917" t="s">
        <v>30</v>
      </c>
      <c r="I1917">
        <v>4</v>
      </c>
      <c r="J1917">
        <v>0.25</v>
      </c>
      <c r="K1917">
        <v>4</v>
      </c>
      <c r="N1917" t="s">
        <v>182</v>
      </c>
      <c r="O1917" t="s">
        <v>26</v>
      </c>
      <c r="P1917" t="s">
        <v>183</v>
      </c>
      <c r="Q1917" t="s">
        <v>298</v>
      </c>
      <c r="S1917" t="s">
        <v>32</v>
      </c>
      <c r="T1917">
        <v>42</v>
      </c>
      <c r="U1917" t="s">
        <v>33</v>
      </c>
      <c r="V1917">
        <v>1000</v>
      </c>
      <c r="W1917" t="s">
        <v>34</v>
      </c>
      <c r="Y1917" t="s">
        <v>30</v>
      </c>
      <c r="Z1917" t="s">
        <v>35</v>
      </c>
    </row>
    <row r="1918" spans="1:26" ht="12.75">
      <c r="A1918" t="s">
        <v>781</v>
      </c>
      <c r="B1918" t="s">
        <v>166</v>
      </c>
      <c r="C1918" t="s">
        <v>26</v>
      </c>
      <c r="D1918" t="s">
        <v>27</v>
      </c>
      <c r="E1918" t="s">
        <v>28</v>
      </c>
      <c r="F1918" t="s">
        <v>106</v>
      </c>
      <c r="G1918" t="s">
        <v>30</v>
      </c>
      <c r="I1918">
        <v>4</v>
      </c>
      <c r="J1918">
        <v>0.25</v>
      </c>
      <c r="K1918">
        <v>4</v>
      </c>
      <c r="N1918" t="s">
        <v>182</v>
      </c>
      <c r="O1918" t="s">
        <v>26</v>
      </c>
      <c r="P1918" t="s">
        <v>183</v>
      </c>
      <c r="Q1918" t="s">
        <v>684</v>
      </c>
      <c r="S1918" t="s">
        <v>32</v>
      </c>
      <c r="T1918">
        <v>40</v>
      </c>
      <c r="U1918" t="s">
        <v>33</v>
      </c>
      <c r="V1918">
        <v>1000</v>
      </c>
      <c r="W1918" t="s">
        <v>34</v>
      </c>
      <c r="Y1918" t="s">
        <v>30</v>
      </c>
      <c r="Z1918" t="s">
        <v>35</v>
      </c>
    </row>
    <row r="1919" spans="1:26" ht="12.75">
      <c r="A1919" t="s">
        <v>781</v>
      </c>
      <c r="B1919" t="s">
        <v>166</v>
      </c>
      <c r="C1919" t="s">
        <v>26</v>
      </c>
      <c r="D1919" t="s">
        <v>27</v>
      </c>
      <c r="E1919" t="s">
        <v>28</v>
      </c>
      <c r="F1919" t="s">
        <v>52</v>
      </c>
      <c r="G1919" t="s">
        <v>30</v>
      </c>
      <c r="I1919">
        <v>4</v>
      </c>
      <c r="J1919">
        <v>0.25</v>
      </c>
      <c r="K1919">
        <v>4</v>
      </c>
      <c r="N1919" t="s">
        <v>182</v>
      </c>
      <c r="O1919" t="s">
        <v>26</v>
      </c>
      <c r="P1919" t="s">
        <v>779</v>
      </c>
      <c r="Q1919" t="s">
        <v>223</v>
      </c>
      <c r="S1919" t="s">
        <v>32</v>
      </c>
      <c r="T1919">
        <v>45</v>
      </c>
      <c r="U1919" t="s">
        <v>33</v>
      </c>
      <c r="V1919">
        <v>1000</v>
      </c>
      <c r="W1919" t="s">
        <v>34</v>
      </c>
      <c r="Y1919" t="s">
        <v>30</v>
      </c>
      <c r="Z1919" t="s">
        <v>35</v>
      </c>
    </row>
    <row r="1920" spans="1:26" ht="12.75">
      <c r="A1920" t="s">
        <v>781</v>
      </c>
      <c r="B1920" t="s">
        <v>166</v>
      </c>
      <c r="C1920" t="s">
        <v>26</v>
      </c>
      <c r="D1920" t="s">
        <v>27</v>
      </c>
      <c r="E1920" t="s">
        <v>28</v>
      </c>
      <c r="F1920" t="s">
        <v>94</v>
      </c>
      <c r="G1920" t="s">
        <v>30</v>
      </c>
      <c r="I1920">
        <v>4</v>
      </c>
      <c r="J1920">
        <v>0.25</v>
      </c>
      <c r="K1920">
        <v>4</v>
      </c>
      <c r="N1920" t="s">
        <v>182</v>
      </c>
      <c r="O1920" t="s">
        <v>26</v>
      </c>
      <c r="P1920" t="s">
        <v>779</v>
      </c>
      <c r="Q1920" t="s">
        <v>364</v>
      </c>
      <c r="S1920" t="s">
        <v>32</v>
      </c>
      <c r="T1920">
        <v>40</v>
      </c>
      <c r="U1920" t="s">
        <v>33</v>
      </c>
      <c r="V1920">
        <v>1000</v>
      </c>
      <c r="W1920" t="s">
        <v>34</v>
      </c>
      <c r="Y1920" t="s">
        <v>30</v>
      </c>
      <c r="Z1920" t="s">
        <v>35</v>
      </c>
    </row>
    <row r="1921" spans="1:26" ht="12.75">
      <c r="A1921" t="s">
        <v>781</v>
      </c>
      <c r="B1921" t="s">
        <v>166</v>
      </c>
      <c r="C1921" t="s">
        <v>26</v>
      </c>
      <c r="D1921" t="s">
        <v>27</v>
      </c>
      <c r="E1921" t="s">
        <v>28</v>
      </c>
      <c r="F1921" t="s">
        <v>100</v>
      </c>
      <c r="G1921" t="s">
        <v>30</v>
      </c>
      <c r="I1921">
        <v>4</v>
      </c>
      <c r="J1921">
        <v>0.25</v>
      </c>
      <c r="K1921">
        <v>4</v>
      </c>
      <c r="N1921" t="s">
        <v>182</v>
      </c>
      <c r="O1921" t="s">
        <v>26</v>
      </c>
      <c r="P1921" t="s">
        <v>183</v>
      </c>
      <c r="Q1921" t="s">
        <v>627</v>
      </c>
      <c r="S1921" t="s">
        <v>32</v>
      </c>
      <c r="T1921">
        <v>42</v>
      </c>
      <c r="U1921" t="s">
        <v>33</v>
      </c>
      <c r="V1921">
        <v>1000</v>
      </c>
      <c r="W1921" t="s">
        <v>34</v>
      </c>
      <c r="Y1921" t="s">
        <v>30</v>
      </c>
      <c r="Z1921" t="s">
        <v>35</v>
      </c>
    </row>
    <row r="1922" spans="1:26" ht="12.75">
      <c r="A1922" t="s">
        <v>180</v>
      </c>
      <c r="B1922" t="s">
        <v>181</v>
      </c>
      <c r="C1922" t="s">
        <v>26</v>
      </c>
      <c r="D1922" t="s">
        <v>27</v>
      </c>
      <c r="E1922" t="s">
        <v>28</v>
      </c>
      <c r="F1922" t="s">
        <v>52</v>
      </c>
      <c r="G1922" t="s">
        <v>30</v>
      </c>
      <c r="I1922">
        <v>4</v>
      </c>
      <c r="J1922">
        <v>0.25</v>
      </c>
      <c r="K1922">
        <v>4</v>
      </c>
      <c r="N1922" t="s">
        <v>182</v>
      </c>
      <c r="O1922" t="s">
        <v>26</v>
      </c>
      <c r="P1922" t="s">
        <v>183</v>
      </c>
      <c r="Q1922" t="s">
        <v>125</v>
      </c>
      <c r="S1922" t="s">
        <v>32</v>
      </c>
      <c r="T1922">
        <v>40</v>
      </c>
      <c r="U1922" t="s">
        <v>33</v>
      </c>
      <c r="V1922">
        <v>1000</v>
      </c>
      <c r="W1922" t="s">
        <v>34</v>
      </c>
      <c r="Y1922" t="s">
        <v>30</v>
      </c>
      <c r="Z1922" t="s">
        <v>35</v>
      </c>
    </row>
    <row r="1923" spans="1:26" ht="12.75">
      <c r="A1923" t="s">
        <v>180</v>
      </c>
      <c r="B1923" t="s">
        <v>181</v>
      </c>
      <c r="C1923" t="s">
        <v>26</v>
      </c>
      <c r="D1923" t="s">
        <v>27</v>
      </c>
      <c r="E1923" t="s">
        <v>28</v>
      </c>
      <c r="F1923" t="s">
        <v>94</v>
      </c>
      <c r="G1923" t="s">
        <v>30</v>
      </c>
      <c r="I1923">
        <v>4</v>
      </c>
      <c r="J1923">
        <v>0.25</v>
      </c>
      <c r="K1923">
        <v>4</v>
      </c>
      <c r="N1923" t="s">
        <v>182</v>
      </c>
      <c r="O1923" t="s">
        <v>26</v>
      </c>
      <c r="P1923" t="s">
        <v>779</v>
      </c>
      <c r="Q1923" t="s">
        <v>780</v>
      </c>
      <c r="S1923" t="s">
        <v>32</v>
      </c>
      <c r="T1923">
        <v>40</v>
      </c>
      <c r="U1923" t="s">
        <v>33</v>
      </c>
      <c r="V1923">
        <v>1000</v>
      </c>
      <c r="W1923" t="s">
        <v>34</v>
      </c>
      <c r="Y1923" t="s">
        <v>30</v>
      </c>
      <c r="Z1923" t="s">
        <v>35</v>
      </c>
    </row>
    <row r="1924" spans="1:26" ht="12.75">
      <c r="A1924" t="s">
        <v>180</v>
      </c>
      <c r="B1924" t="s">
        <v>181</v>
      </c>
      <c r="C1924" t="s">
        <v>26</v>
      </c>
      <c r="D1924" t="s">
        <v>27</v>
      </c>
      <c r="E1924" t="s">
        <v>28</v>
      </c>
      <c r="F1924" t="s">
        <v>100</v>
      </c>
      <c r="G1924" t="s">
        <v>30</v>
      </c>
      <c r="I1924">
        <v>4</v>
      </c>
      <c r="J1924">
        <v>0.25</v>
      </c>
      <c r="K1924">
        <v>4</v>
      </c>
      <c r="N1924" t="s">
        <v>182</v>
      </c>
      <c r="O1924" t="s">
        <v>26</v>
      </c>
      <c r="P1924" t="s">
        <v>183</v>
      </c>
      <c r="Q1924" t="s">
        <v>298</v>
      </c>
      <c r="S1924" t="s">
        <v>32</v>
      </c>
      <c r="T1924">
        <v>42</v>
      </c>
      <c r="U1924" t="s">
        <v>33</v>
      </c>
      <c r="V1924">
        <v>1000</v>
      </c>
      <c r="W1924" t="s">
        <v>34</v>
      </c>
      <c r="Y1924" t="s">
        <v>30</v>
      </c>
      <c r="Z1924" t="s">
        <v>35</v>
      </c>
    </row>
    <row r="1925" spans="1:26" ht="12.75">
      <c r="A1925" t="s">
        <v>180</v>
      </c>
      <c r="B1925" t="s">
        <v>181</v>
      </c>
      <c r="C1925" t="s">
        <v>26</v>
      </c>
      <c r="D1925" t="s">
        <v>27</v>
      </c>
      <c r="E1925" t="s">
        <v>28</v>
      </c>
      <c r="F1925" t="s">
        <v>205</v>
      </c>
      <c r="G1925" t="s">
        <v>30</v>
      </c>
      <c r="I1925">
        <v>4</v>
      </c>
      <c r="J1925">
        <v>0.25</v>
      </c>
      <c r="K1925">
        <v>4</v>
      </c>
      <c r="N1925" t="s">
        <v>182</v>
      </c>
      <c r="O1925" t="s">
        <v>26</v>
      </c>
      <c r="P1925" t="s">
        <v>779</v>
      </c>
      <c r="Q1925" t="s">
        <v>223</v>
      </c>
      <c r="S1925" t="s">
        <v>32</v>
      </c>
      <c r="T1925">
        <v>45</v>
      </c>
      <c r="U1925" t="s">
        <v>33</v>
      </c>
      <c r="V1925">
        <v>1000</v>
      </c>
      <c r="W1925" t="s">
        <v>34</v>
      </c>
      <c r="Y1925" t="s">
        <v>30</v>
      </c>
      <c r="Z1925" t="s">
        <v>35</v>
      </c>
    </row>
    <row r="1926" spans="1:26" ht="12.75">
      <c r="A1926" t="s">
        <v>180</v>
      </c>
      <c r="B1926" t="s">
        <v>181</v>
      </c>
      <c r="C1926" t="s">
        <v>26</v>
      </c>
      <c r="D1926" t="s">
        <v>27</v>
      </c>
      <c r="E1926" t="s">
        <v>28</v>
      </c>
      <c r="F1926" t="s">
        <v>106</v>
      </c>
      <c r="G1926" t="s">
        <v>30</v>
      </c>
      <c r="I1926">
        <v>4</v>
      </c>
      <c r="J1926">
        <v>0.25</v>
      </c>
      <c r="K1926">
        <v>4</v>
      </c>
      <c r="N1926" t="s">
        <v>182</v>
      </c>
      <c r="O1926" t="s">
        <v>26</v>
      </c>
      <c r="P1926" t="s">
        <v>183</v>
      </c>
      <c r="Q1926" t="s">
        <v>684</v>
      </c>
      <c r="S1926" t="s">
        <v>32</v>
      </c>
      <c r="T1926">
        <v>40</v>
      </c>
      <c r="U1926" t="s">
        <v>33</v>
      </c>
      <c r="V1926">
        <v>1000</v>
      </c>
      <c r="W1926" t="s">
        <v>34</v>
      </c>
      <c r="Y1926" t="s">
        <v>30</v>
      </c>
      <c r="Z1926" t="s">
        <v>35</v>
      </c>
    </row>
    <row r="1927" spans="1:26" ht="12.75">
      <c r="A1927" t="s">
        <v>180</v>
      </c>
      <c r="B1927" t="s">
        <v>181</v>
      </c>
      <c r="C1927" t="s">
        <v>26</v>
      </c>
      <c r="D1927" t="s">
        <v>27</v>
      </c>
      <c r="E1927" t="s">
        <v>28</v>
      </c>
      <c r="F1927" t="s">
        <v>74</v>
      </c>
      <c r="G1927" t="s">
        <v>30</v>
      </c>
      <c r="I1927">
        <v>4</v>
      </c>
      <c r="J1927">
        <v>0.25</v>
      </c>
      <c r="K1927">
        <v>4</v>
      </c>
      <c r="N1927" t="s">
        <v>182</v>
      </c>
      <c r="O1927" t="s">
        <v>26</v>
      </c>
      <c r="P1927" t="s">
        <v>779</v>
      </c>
      <c r="Q1927" t="s">
        <v>600</v>
      </c>
      <c r="S1927" t="s">
        <v>32</v>
      </c>
      <c r="T1927">
        <v>45</v>
      </c>
      <c r="U1927" t="s">
        <v>33</v>
      </c>
      <c r="V1927">
        <v>1000</v>
      </c>
      <c r="W1927" t="s">
        <v>34</v>
      </c>
      <c r="Y1927" t="s">
        <v>30</v>
      </c>
      <c r="Z1927" t="s">
        <v>35</v>
      </c>
    </row>
    <row r="1928" spans="1:26" ht="12.75">
      <c r="A1928" t="s">
        <v>180</v>
      </c>
      <c r="B1928" t="s">
        <v>181</v>
      </c>
      <c r="C1928" t="s">
        <v>26</v>
      </c>
      <c r="D1928" t="s">
        <v>27</v>
      </c>
      <c r="E1928" t="s">
        <v>28</v>
      </c>
      <c r="F1928" t="s">
        <v>222</v>
      </c>
      <c r="G1928" t="s">
        <v>30</v>
      </c>
      <c r="I1928">
        <v>4</v>
      </c>
      <c r="J1928">
        <v>0.25</v>
      </c>
      <c r="K1928">
        <v>4</v>
      </c>
      <c r="N1928" t="s">
        <v>182</v>
      </c>
      <c r="O1928" t="s">
        <v>26</v>
      </c>
      <c r="P1928" t="s">
        <v>779</v>
      </c>
      <c r="Q1928" t="s">
        <v>364</v>
      </c>
      <c r="S1928" t="s">
        <v>32</v>
      </c>
      <c r="T1928">
        <v>40</v>
      </c>
      <c r="U1928" t="s">
        <v>33</v>
      </c>
      <c r="V1928">
        <v>1000</v>
      </c>
      <c r="W1928" t="s">
        <v>34</v>
      </c>
      <c r="Y1928" t="s">
        <v>30</v>
      </c>
      <c r="Z1928" t="s">
        <v>35</v>
      </c>
    </row>
    <row r="1929" spans="1:26" ht="12.75">
      <c r="A1929" t="s">
        <v>180</v>
      </c>
      <c r="B1929" t="s">
        <v>181</v>
      </c>
      <c r="C1929" t="s">
        <v>26</v>
      </c>
      <c r="D1929" t="s">
        <v>27</v>
      </c>
      <c r="E1929" t="s">
        <v>28</v>
      </c>
      <c r="F1929" t="s">
        <v>66</v>
      </c>
      <c r="G1929" t="s">
        <v>30</v>
      </c>
      <c r="I1929">
        <v>4</v>
      </c>
      <c r="J1929">
        <v>0.25</v>
      </c>
      <c r="K1929">
        <v>4</v>
      </c>
      <c r="N1929" t="s">
        <v>182</v>
      </c>
      <c r="O1929" t="s">
        <v>26</v>
      </c>
      <c r="P1929" t="s">
        <v>183</v>
      </c>
      <c r="Q1929" t="s">
        <v>627</v>
      </c>
      <c r="S1929" t="s">
        <v>32</v>
      </c>
      <c r="T1929">
        <v>42</v>
      </c>
      <c r="U1929" t="s">
        <v>33</v>
      </c>
      <c r="V1929">
        <v>1000</v>
      </c>
      <c r="W1929" t="s">
        <v>34</v>
      </c>
      <c r="Y1929" t="s">
        <v>30</v>
      </c>
      <c r="Z1929" t="s">
        <v>35</v>
      </c>
    </row>
    <row r="1930" spans="1:26" ht="12.75">
      <c r="A1930" t="s">
        <v>395</v>
      </c>
      <c r="B1930" t="s">
        <v>396</v>
      </c>
      <c r="C1930" t="s">
        <v>26</v>
      </c>
      <c r="D1930" t="s">
        <v>73</v>
      </c>
      <c r="E1930" t="s">
        <v>28</v>
      </c>
      <c r="F1930" t="s">
        <v>344</v>
      </c>
      <c r="G1930" t="s">
        <v>30</v>
      </c>
      <c r="I1930">
        <v>2</v>
      </c>
      <c r="J1930">
        <v>0.125</v>
      </c>
      <c r="K1930">
        <v>0</v>
      </c>
      <c r="N1930" t="s">
        <v>269</v>
      </c>
      <c r="O1930" t="s">
        <v>26</v>
      </c>
      <c r="P1930" t="s">
        <v>215</v>
      </c>
      <c r="Q1930" t="s">
        <v>397</v>
      </c>
      <c r="S1930" t="s">
        <v>32</v>
      </c>
      <c r="T1930">
        <v>80</v>
      </c>
      <c r="U1930" t="s">
        <v>120</v>
      </c>
      <c r="V1930">
        <v>1000</v>
      </c>
      <c r="W1930" t="s">
        <v>34</v>
      </c>
      <c r="Y1930" t="s">
        <v>30</v>
      </c>
      <c r="Z1930" t="s">
        <v>35</v>
      </c>
    </row>
    <row r="1931" spans="1:26" ht="12.75">
      <c r="A1931" t="s">
        <v>395</v>
      </c>
      <c r="B1931" t="s">
        <v>396</v>
      </c>
      <c r="C1931" t="s">
        <v>26</v>
      </c>
      <c r="D1931" t="s">
        <v>73</v>
      </c>
      <c r="E1931" t="s">
        <v>28</v>
      </c>
      <c r="F1931" t="s">
        <v>424</v>
      </c>
      <c r="G1931" t="s">
        <v>30</v>
      </c>
      <c r="I1931">
        <v>2</v>
      </c>
      <c r="J1931">
        <v>0.125</v>
      </c>
      <c r="K1931">
        <v>0</v>
      </c>
      <c r="N1931" t="s">
        <v>286</v>
      </c>
      <c r="O1931" t="s">
        <v>26</v>
      </c>
      <c r="P1931" t="s">
        <v>215</v>
      </c>
      <c r="Q1931" t="s">
        <v>611</v>
      </c>
      <c r="S1931" t="s">
        <v>32</v>
      </c>
      <c r="T1931">
        <v>71</v>
      </c>
      <c r="U1931" t="s">
        <v>120</v>
      </c>
      <c r="V1931">
        <v>1000</v>
      </c>
      <c r="W1931" t="s">
        <v>34</v>
      </c>
      <c r="Y1931" t="s">
        <v>30</v>
      </c>
      <c r="Z1931" t="s">
        <v>35</v>
      </c>
    </row>
    <row r="1932" spans="1:26" ht="12.75">
      <c r="A1932" t="s">
        <v>395</v>
      </c>
      <c r="B1932" t="s">
        <v>396</v>
      </c>
      <c r="C1932" t="s">
        <v>26</v>
      </c>
      <c r="D1932" t="s">
        <v>73</v>
      </c>
      <c r="E1932" t="s">
        <v>28</v>
      </c>
      <c r="F1932" t="s">
        <v>94</v>
      </c>
      <c r="G1932" t="s">
        <v>30</v>
      </c>
      <c r="I1932">
        <v>2</v>
      </c>
      <c r="J1932">
        <v>0.125</v>
      </c>
      <c r="K1932">
        <v>0</v>
      </c>
      <c r="N1932" t="s">
        <v>137</v>
      </c>
      <c r="O1932" t="s">
        <v>26</v>
      </c>
      <c r="P1932" t="s">
        <v>215</v>
      </c>
      <c r="Q1932" t="s">
        <v>701</v>
      </c>
      <c r="S1932" t="s">
        <v>32</v>
      </c>
      <c r="T1932">
        <v>75</v>
      </c>
      <c r="U1932" t="s">
        <v>120</v>
      </c>
      <c r="V1932">
        <v>1000</v>
      </c>
      <c r="W1932" t="s">
        <v>34</v>
      </c>
      <c r="Y1932" t="s">
        <v>30</v>
      </c>
      <c r="Z1932" t="s">
        <v>35</v>
      </c>
    </row>
    <row r="1933" spans="1:26" ht="12.75">
      <c r="A1933" t="s">
        <v>395</v>
      </c>
      <c r="B1933" t="s">
        <v>396</v>
      </c>
      <c r="C1933" t="s">
        <v>26</v>
      </c>
      <c r="D1933" t="s">
        <v>73</v>
      </c>
      <c r="E1933" t="s">
        <v>28</v>
      </c>
      <c r="F1933" t="s">
        <v>268</v>
      </c>
      <c r="G1933" t="s">
        <v>30</v>
      </c>
      <c r="I1933">
        <v>2</v>
      </c>
      <c r="J1933">
        <v>0.125</v>
      </c>
      <c r="K1933">
        <v>0</v>
      </c>
      <c r="N1933" t="s">
        <v>286</v>
      </c>
      <c r="O1933" t="s">
        <v>26</v>
      </c>
      <c r="P1933" t="s">
        <v>215</v>
      </c>
      <c r="Q1933" t="s">
        <v>784</v>
      </c>
      <c r="S1933" t="s">
        <v>32</v>
      </c>
      <c r="T1933">
        <v>70</v>
      </c>
      <c r="U1933" t="s">
        <v>120</v>
      </c>
      <c r="V1933">
        <v>1000</v>
      </c>
      <c r="W1933" t="s">
        <v>34</v>
      </c>
      <c r="Y1933" t="s">
        <v>30</v>
      </c>
      <c r="Z1933" t="s">
        <v>35</v>
      </c>
    </row>
    <row r="1934" spans="1:26" ht="12.75">
      <c r="A1934" t="s">
        <v>395</v>
      </c>
      <c r="B1934" t="s">
        <v>396</v>
      </c>
      <c r="C1934" t="s">
        <v>26</v>
      </c>
      <c r="D1934" t="s">
        <v>73</v>
      </c>
      <c r="E1934" t="s">
        <v>28</v>
      </c>
      <c r="F1934" t="s">
        <v>697</v>
      </c>
      <c r="G1934" t="s">
        <v>30</v>
      </c>
      <c r="I1934">
        <v>2</v>
      </c>
      <c r="J1934">
        <v>0.125</v>
      </c>
      <c r="K1934">
        <v>0</v>
      </c>
      <c r="N1934" t="s">
        <v>182</v>
      </c>
      <c r="O1934" t="s">
        <v>26</v>
      </c>
      <c r="P1934" t="s">
        <v>800</v>
      </c>
      <c r="Q1934" t="s">
        <v>801</v>
      </c>
      <c r="S1934" t="s">
        <v>32</v>
      </c>
      <c r="T1934">
        <v>72</v>
      </c>
      <c r="U1934" t="s">
        <v>120</v>
      </c>
      <c r="V1934">
        <v>1000</v>
      </c>
      <c r="W1934" t="s">
        <v>34</v>
      </c>
      <c r="Y1934" t="s">
        <v>30</v>
      </c>
      <c r="Z1934" t="s">
        <v>35</v>
      </c>
    </row>
    <row r="1935" spans="1:26" ht="12.75">
      <c r="A1935" t="s">
        <v>395</v>
      </c>
      <c r="B1935" t="s">
        <v>396</v>
      </c>
      <c r="C1935" t="s">
        <v>26</v>
      </c>
      <c r="D1935" t="s">
        <v>73</v>
      </c>
      <c r="E1935" t="s">
        <v>28</v>
      </c>
      <c r="F1935" t="s">
        <v>704</v>
      </c>
      <c r="G1935" t="s">
        <v>30</v>
      </c>
      <c r="I1935">
        <v>2</v>
      </c>
      <c r="J1935">
        <v>0.125</v>
      </c>
      <c r="K1935">
        <v>0</v>
      </c>
      <c r="N1935" t="s">
        <v>40</v>
      </c>
      <c r="O1935" t="s">
        <v>26</v>
      </c>
      <c r="P1935" t="s">
        <v>411</v>
      </c>
      <c r="Q1935" t="s">
        <v>606</v>
      </c>
      <c r="S1935" t="s">
        <v>32</v>
      </c>
      <c r="T1935">
        <v>72</v>
      </c>
      <c r="U1935" t="s">
        <v>120</v>
      </c>
      <c r="V1935">
        <v>1000</v>
      </c>
      <c r="W1935" t="s">
        <v>34</v>
      </c>
      <c r="Y1935" t="s">
        <v>30</v>
      </c>
      <c r="Z1935" t="s">
        <v>35</v>
      </c>
    </row>
    <row r="1936" spans="1:26" ht="12.75">
      <c r="A1936" t="s">
        <v>395</v>
      </c>
      <c r="B1936" t="s">
        <v>396</v>
      </c>
      <c r="C1936" t="s">
        <v>26</v>
      </c>
      <c r="D1936" t="s">
        <v>73</v>
      </c>
      <c r="E1936" t="s">
        <v>28</v>
      </c>
      <c r="F1936" t="s">
        <v>894</v>
      </c>
      <c r="G1936" t="s">
        <v>30</v>
      </c>
      <c r="I1936">
        <v>2</v>
      </c>
      <c r="J1936">
        <v>0.125</v>
      </c>
      <c r="K1936">
        <v>0</v>
      </c>
      <c r="N1936" t="s">
        <v>269</v>
      </c>
      <c r="O1936" t="s">
        <v>26</v>
      </c>
      <c r="P1936" t="s">
        <v>215</v>
      </c>
      <c r="Q1936" t="s">
        <v>751</v>
      </c>
      <c r="S1936" t="s">
        <v>32</v>
      </c>
      <c r="T1936">
        <v>80</v>
      </c>
      <c r="U1936" t="s">
        <v>120</v>
      </c>
      <c r="V1936">
        <v>1000</v>
      </c>
      <c r="W1936" t="s">
        <v>34</v>
      </c>
      <c r="Y1936" t="s">
        <v>30</v>
      </c>
      <c r="Z1936" t="s">
        <v>35</v>
      </c>
    </row>
    <row r="1937" spans="1:26" ht="12.75">
      <c r="A1937" t="s">
        <v>395</v>
      </c>
      <c r="B1937" t="s">
        <v>396</v>
      </c>
      <c r="C1937" t="s">
        <v>26</v>
      </c>
      <c r="D1937" t="s">
        <v>73</v>
      </c>
      <c r="E1937" t="s">
        <v>28</v>
      </c>
      <c r="F1937" t="s">
        <v>307</v>
      </c>
      <c r="G1937" t="s">
        <v>30</v>
      </c>
      <c r="I1937">
        <v>2</v>
      </c>
      <c r="J1937">
        <v>0.125</v>
      </c>
      <c r="K1937">
        <v>0</v>
      </c>
      <c r="N1937" t="s">
        <v>372</v>
      </c>
      <c r="O1937" t="s">
        <v>26</v>
      </c>
      <c r="P1937" t="s">
        <v>215</v>
      </c>
      <c r="Q1937" t="s">
        <v>523</v>
      </c>
      <c r="S1937" t="s">
        <v>32</v>
      </c>
      <c r="T1937">
        <v>69</v>
      </c>
      <c r="U1937" t="s">
        <v>120</v>
      </c>
      <c r="V1937">
        <v>1000</v>
      </c>
      <c r="W1937" t="s">
        <v>34</v>
      </c>
      <c r="Y1937" t="s">
        <v>30</v>
      </c>
      <c r="Z1937" t="s">
        <v>35</v>
      </c>
    </row>
    <row r="1938" spans="1:26" ht="12.75">
      <c r="A1938" t="s">
        <v>395</v>
      </c>
      <c r="B1938" t="s">
        <v>396</v>
      </c>
      <c r="C1938" t="s">
        <v>26</v>
      </c>
      <c r="D1938" t="s">
        <v>73</v>
      </c>
      <c r="E1938" t="s">
        <v>28</v>
      </c>
      <c r="F1938" t="s">
        <v>371</v>
      </c>
      <c r="G1938" t="s">
        <v>30</v>
      </c>
      <c r="I1938">
        <v>2</v>
      </c>
      <c r="J1938">
        <v>0.125</v>
      </c>
      <c r="K1938">
        <v>0</v>
      </c>
      <c r="N1938" t="s">
        <v>75</v>
      </c>
      <c r="O1938" t="s">
        <v>26</v>
      </c>
      <c r="P1938" t="s">
        <v>800</v>
      </c>
      <c r="Q1938" t="s">
        <v>1139</v>
      </c>
      <c r="S1938" t="s">
        <v>32</v>
      </c>
      <c r="T1938">
        <v>80</v>
      </c>
      <c r="U1938" t="s">
        <v>120</v>
      </c>
      <c r="V1938">
        <v>1000</v>
      </c>
      <c r="W1938" t="s">
        <v>34</v>
      </c>
      <c r="Y1938" t="s">
        <v>30</v>
      </c>
      <c r="Z1938" t="s">
        <v>35</v>
      </c>
    </row>
    <row r="1939" spans="1:26" ht="12.75">
      <c r="A1939" t="s">
        <v>395</v>
      </c>
      <c r="B1939" t="s">
        <v>396</v>
      </c>
      <c r="C1939" t="s">
        <v>26</v>
      </c>
      <c r="D1939" t="s">
        <v>73</v>
      </c>
      <c r="E1939" t="s">
        <v>28</v>
      </c>
      <c r="F1939" t="s">
        <v>413</v>
      </c>
      <c r="G1939" t="s">
        <v>30</v>
      </c>
      <c r="I1939">
        <v>2</v>
      </c>
      <c r="J1939">
        <v>0.125</v>
      </c>
      <c r="K1939">
        <v>0</v>
      </c>
      <c r="N1939" t="s">
        <v>75</v>
      </c>
      <c r="O1939" t="s">
        <v>26</v>
      </c>
      <c r="P1939" t="s">
        <v>800</v>
      </c>
      <c r="Q1939" t="s">
        <v>1155</v>
      </c>
      <c r="S1939" t="s">
        <v>32</v>
      </c>
      <c r="T1939">
        <v>80</v>
      </c>
      <c r="U1939" t="s">
        <v>120</v>
      </c>
      <c r="V1939">
        <v>1000</v>
      </c>
      <c r="W1939" t="s">
        <v>34</v>
      </c>
      <c r="Y1939" t="s">
        <v>30</v>
      </c>
      <c r="Z1939" t="s">
        <v>35</v>
      </c>
    </row>
    <row r="1940" spans="1:26" ht="12.75">
      <c r="A1940" t="s">
        <v>395</v>
      </c>
      <c r="B1940" t="s">
        <v>396</v>
      </c>
      <c r="C1940" t="s">
        <v>26</v>
      </c>
      <c r="D1940" t="s">
        <v>38</v>
      </c>
      <c r="E1940" t="s">
        <v>28</v>
      </c>
      <c r="F1940" t="s">
        <v>1145</v>
      </c>
      <c r="G1940" t="s">
        <v>30</v>
      </c>
      <c r="I1940">
        <v>2</v>
      </c>
      <c r="J1940">
        <v>0.125</v>
      </c>
      <c r="K1940">
        <v>0</v>
      </c>
      <c r="N1940" t="s">
        <v>182</v>
      </c>
      <c r="O1940" t="s">
        <v>26</v>
      </c>
      <c r="P1940" t="s">
        <v>800</v>
      </c>
      <c r="Q1940" t="s">
        <v>119</v>
      </c>
      <c r="S1940" t="s">
        <v>32</v>
      </c>
      <c r="T1940">
        <v>75</v>
      </c>
      <c r="U1940" t="s">
        <v>120</v>
      </c>
      <c r="V1940">
        <v>1000</v>
      </c>
      <c r="W1940" t="s">
        <v>34</v>
      </c>
      <c r="Y1940" t="s">
        <v>30</v>
      </c>
      <c r="Z1940" t="s">
        <v>35</v>
      </c>
    </row>
    <row r="1941" spans="1:26" ht="12.75">
      <c r="A1941" t="s">
        <v>395</v>
      </c>
      <c r="B1941" t="s">
        <v>396</v>
      </c>
      <c r="C1941" t="s">
        <v>26</v>
      </c>
      <c r="D1941" t="s">
        <v>73</v>
      </c>
      <c r="E1941" t="s">
        <v>28</v>
      </c>
      <c r="F1941" t="s">
        <v>148</v>
      </c>
      <c r="G1941" t="s">
        <v>30</v>
      </c>
      <c r="I1941">
        <v>2</v>
      </c>
      <c r="J1941">
        <v>0.125</v>
      </c>
      <c r="K1941">
        <v>0</v>
      </c>
      <c r="N1941" t="s">
        <v>269</v>
      </c>
      <c r="O1941" t="s">
        <v>26</v>
      </c>
      <c r="P1941" t="s">
        <v>215</v>
      </c>
      <c r="Q1941" t="s">
        <v>683</v>
      </c>
      <c r="S1941" t="s">
        <v>32</v>
      </c>
      <c r="T1941">
        <v>72</v>
      </c>
      <c r="U1941" t="s">
        <v>120</v>
      </c>
      <c r="V1941">
        <v>1000</v>
      </c>
      <c r="W1941" t="s">
        <v>34</v>
      </c>
      <c r="Y1941" t="s">
        <v>30</v>
      </c>
      <c r="Z1941" t="s">
        <v>35</v>
      </c>
    </row>
    <row r="1942" spans="1:26" ht="12.75">
      <c r="A1942" t="s">
        <v>395</v>
      </c>
      <c r="B1942" t="s">
        <v>396</v>
      </c>
      <c r="C1942" t="s">
        <v>26</v>
      </c>
      <c r="D1942" t="s">
        <v>73</v>
      </c>
      <c r="E1942" t="s">
        <v>28</v>
      </c>
      <c r="F1942" t="s">
        <v>231</v>
      </c>
      <c r="G1942" t="s">
        <v>30</v>
      </c>
      <c r="I1942">
        <v>2</v>
      </c>
      <c r="J1942">
        <v>0.125</v>
      </c>
      <c r="K1942">
        <v>0</v>
      </c>
      <c r="N1942" t="s">
        <v>137</v>
      </c>
      <c r="O1942" t="s">
        <v>26</v>
      </c>
      <c r="P1942" t="s">
        <v>215</v>
      </c>
      <c r="Q1942" t="s">
        <v>1326</v>
      </c>
      <c r="S1942" t="s">
        <v>32</v>
      </c>
      <c r="T1942">
        <v>72</v>
      </c>
      <c r="U1942" t="s">
        <v>120</v>
      </c>
      <c r="V1942">
        <v>1000</v>
      </c>
      <c r="W1942" t="s">
        <v>34</v>
      </c>
      <c r="Y1942" t="s">
        <v>30</v>
      </c>
      <c r="Z1942" t="s">
        <v>35</v>
      </c>
    </row>
    <row r="1943" spans="1:26" ht="12.75">
      <c r="A1943" t="s">
        <v>395</v>
      </c>
      <c r="B1943" t="s">
        <v>396</v>
      </c>
      <c r="C1943" t="s">
        <v>26</v>
      </c>
      <c r="D1943" t="s">
        <v>73</v>
      </c>
      <c r="E1943" t="s">
        <v>28</v>
      </c>
      <c r="F1943" t="s">
        <v>282</v>
      </c>
      <c r="G1943" t="s">
        <v>30</v>
      </c>
      <c r="I1943">
        <v>2</v>
      </c>
      <c r="J1943">
        <v>0.125</v>
      </c>
      <c r="K1943">
        <v>0</v>
      </c>
      <c r="N1943" t="s">
        <v>137</v>
      </c>
      <c r="O1943" t="s">
        <v>26</v>
      </c>
      <c r="P1943" t="s">
        <v>215</v>
      </c>
      <c r="Q1943" t="s">
        <v>1381</v>
      </c>
      <c r="S1943" t="s">
        <v>32</v>
      </c>
      <c r="T1943">
        <v>82</v>
      </c>
      <c r="U1943" t="s">
        <v>120</v>
      </c>
      <c r="V1943">
        <v>1000</v>
      </c>
      <c r="W1943" t="s">
        <v>34</v>
      </c>
      <c r="Y1943" t="s">
        <v>30</v>
      </c>
      <c r="Z1943" t="s">
        <v>35</v>
      </c>
    </row>
    <row r="1944" spans="1:26" ht="12.75">
      <c r="A1944" t="s">
        <v>395</v>
      </c>
      <c r="B1944" t="s">
        <v>396</v>
      </c>
      <c r="C1944" t="s">
        <v>26</v>
      </c>
      <c r="D1944" t="s">
        <v>73</v>
      </c>
      <c r="E1944" t="s">
        <v>28</v>
      </c>
      <c r="F1944" t="s">
        <v>184</v>
      </c>
      <c r="G1944" t="s">
        <v>30</v>
      </c>
      <c r="I1944">
        <v>2</v>
      </c>
      <c r="J1944">
        <v>0.125</v>
      </c>
      <c r="K1944">
        <v>0</v>
      </c>
      <c r="N1944" t="s">
        <v>286</v>
      </c>
      <c r="O1944" t="s">
        <v>26</v>
      </c>
      <c r="P1944" t="s">
        <v>215</v>
      </c>
      <c r="Q1944" t="s">
        <v>1292</v>
      </c>
      <c r="S1944" t="s">
        <v>32</v>
      </c>
      <c r="T1944">
        <v>79</v>
      </c>
      <c r="U1944" t="s">
        <v>120</v>
      </c>
      <c r="V1944">
        <v>1000</v>
      </c>
      <c r="W1944" t="s">
        <v>34</v>
      </c>
      <c r="Y1944" t="s">
        <v>30</v>
      </c>
      <c r="Z1944" t="s">
        <v>35</v>
      </c>
    </row>
    <row r="1945" spans="1:26" ht="12.75">
      <c r="A1945" t="s">
        <v>395</v>
      </c>
      <c r="B1945" t="s">
        <v>396</v>
      </c>
      <c r="C1945" t="s">
        <v>26</v>
      </c>
      <c r="D1945" t="s">
        <v>73</v>
      </c>
      <c r="E1945" t="s">
        <v>28</v>
      </c>
      <c r="F1945" t="s">
        <v>110</v>
      </c>
      <c r="G1945" t="s">
        <v>30</v>
      </c>
      <c r="I1945">
        <v>2</v>
      </c>
      <c r="J1945">
        <v>0.125</v>
      </c>
      <c r="K1945">
        <v>0</v>
      </c>
      <c r="N1945" t="s">
        <v>111</v>
      </c>
      <c r="O1945" t="s">
        <v>26</v>
      </c>
      <c r="P1945" t="s">
        <v>411</v>
      </c>
      <c r="Q1945" t="s">
        <v>1203</v>
      </c>
      <c r="S1945" t="s">
        <v>32</v>
      </c>
      <c r="T1945">
        <v>80</v>
      </c>
      <c r="U1945" t="s">
        <v>120</v>
      </c>
      <c r="V1945">
        <v>1000</v>
      </c>
      <c r="W1945" t="s">
        <v>34</v>
      </c>
      <c r="Y1945" t="s">
        <v>30</v>
      </c>
      <c r="Z1945" t="s">
        <v>35</v>
      </c>
    </row>
    <row r="1946" spans="1:26" ht="12.75">
      <c r="A1946" t="s">
        <v>395</v>
      </c>
      <c r="B1946" t="s">
        <v>396</v>
      </c>
      <c r="C1946" t="s">
        <v>26</v>
      </c>
      <c r="D1946" t="s">
        <v>73</v>
      </c>
      <c r="E1946" t="s">
        <v>28</v>
      </c>
      <c r="F1946" t="s">
        <v>543</v>
      </c>
      <c r="G1946" t="s">
        <v>30</v>
      </c>
      <c r="I1946">
        <v>2</v>
      </c>
      <c r="J1946">
        <v>0.125</v>
      </c>
      <c r="K1946">
        <v>0</v>
      </c>
      <c r="N1946" t="s">
        <v>40</v>
      </c>
      <c r="O1946" t="s">
        <v>26</v>
      </c>
      <c r="P1946" t="s">
        <v>800</v>
      </c>
      <c r="Q1946" t="s">
        <v>1418</v>
      </c>
      <c r="S1946" t="s">
        <v>32</v>
      </c>
      <c r="T1946">
        <v>72</v>
      </c>
      <c r="U1946" t="s">
        <v>120</v>
      </c>
      <c r="V1946">
        <v>1000</v>
      </c>
      <c r="W1946" t="s">
        <v>34</v>
      </c>
      <c r="Y1946" t="s">
        <v>30</v>
      </c>
      <c r="Z1946" t="s">
        <v>35</v>
      </c>
    </row>
    <row r="1947" spans="1:26" ht="12.75">
      <c r="A1947" t="s">
        <v>395</v>
      </c>
      <c r="B1947" t="s">
        <v>396</v>
      </c>
      <c r="C1947" t="s">
        <v>26</v>
      </c>
      <c r="D1947" t="s">
        <v>73</v>
      </c>
      <c r="E1947" t="s">
        <v>28</v>
      </c>
      <c r="F1947" t="s">
        <v>365</v>
      </c>
      <c r="G1947" t="s">
        <v>30</v>
      </c>
      <c r="I1947">
        <v>2</v>
      </c>
      <c r="J1947">
        <v>0.125</v>
      </c>
      <c r="K1947">
        <v>0</v>
      </c>
      <c r="N1947" t="s">
        <v>137</v>
      </c>
      <c r="O1947" t="s">
        <v>26</v>
      </c>
      <c r="P1947" t="s">
        <v>215</v>
      </c>
      <c r="Q1947" t="s">
        <v>1088</v>
      </c>
      <c r="S1947" t="s">
        <v>32</v>
      </c>
      <c r="T1947">
        <v>73</v>
      </c>
      <c r="U1947" t="s">
        <v>120</v>
      </c>
      <c r="V1947">
        <v>1000</v>
      </c>
      <c r="W1947" t="s">
        <v>34</v>
      </c>
      <c r="Y1947" t="s">
        <v>30</v>
      </c>
      <c r="Z1947" t="s">
        <v>35</v>
      </c>
    </row>
    <row r="1948" spans="1:26" ht="12.75">
      <c r="A1948" t="s">
        <v>395</v>
      </c>
      <c r="B1948" t="s">
        <v>396</v>
      </c>
      <c r="C1948" t="s">
        <v>26</v>
      </c>
      <c r="D1948" t="s">
        <v>73</v>
      </c>
      <c r="E1948" t="s">
        <v>28</v>
      </c>
      <c r="F1948" t="s">
        <v>304</v>
      </c>
      <c r="G1948" t="s">
        <v>30</v>
      </c>
      <c r="I1948">
        <v>2</v>
      </c>
      <c r="J1948">
        <v>0.125</v>
      </c>
      <c r="K1948">
        <v>0</v>
      </c>
      <c r="N1948" t="s">
        <v>111</v>
      </c>
      <c r="O1948" t="s">
        <v>26</v>
      </c>
      <c r="P1948" t="s">
        <v>411</v>
      </c>
      <c r="Q1948" t="s">
        <v>1589</v>
      </c>
      <c r="S1948" t="s">
        <v>32</v>
      </c>
      <c r="T1948">
        <v>80</v>
      </c>
      <c r="U1948" t="s">
        <v>120</v>
      </c>
      <c r="V1948">
        <v>1000</v>
      </c>
      <c r="W1948" t="s">
        <v>34</v>
      </c>
      <c r="Y1948" t="s">
        <v>30</v>
      </c>
      <c r="Z1948" t="s">
        <v>35</v>
      </c>
    </row>
    <row r="1949" spans="1:26" ht="12.75">
      <c r="A1949" t="s">
        <v>395</v>
      </c>
      <c r="B1949" t="s">
        <v>396</v>
      </c>
      <c r="C1949" t="s">
        <v>26</v>
      </c>
      <c r="D1949" t="s">
        <v>73</v>
      </c>
      <c r="E1949" t="s">
        <v>28</v>
      </c>
      <c r="F1949" t="s">
        <v>553</v>
      </c>
      <c r="G1949" t="s">
        <v>30</v>
      </c>
      <c r="I1949">
        <v>2</v>
      </c>
      <c r="J1949">
        <v>0.125</v>
      </c>
      <c r="K1949">
        <v>0</v>
      </c>
      <c r="N1949" t="s">
        <v>137</v>
      </c>
      <c r="O1949" t="s">
        <v>26</v>
      </c>
      <c r="P1949" t="s">
        <v>800</v>
      </c>
      <c r="Q1949" t="s">
        <v>932</v>
      </c>
      <c r="S1949" t="s">
        <v>32</v>
      </c>
      <c r="T1949">
        <v>80</v>
      </c>
      <c r="U1949" t="s">
        <v>120</v>
      </c>
      <c r="V1949">
        <v>1000</v>
      </c>
      <c r="W1949" t="s">
        <v>34</v>
      </c>
      <c r="Y1949" t="s">
        <v>30</v>
      </c>
      <c r="Z1949" t="s">
        <v>35</v>
      </c>
    </row>
    <row r="1950" spans="1:26" ht="12.75">
      <c r="A1950" t="s">
        <v>395</v>
      </c>
      <c r="B1950" t="s">
        <v>396</v>
      </c>
      <c r="C1950" t="s">
        <v>26</v>
      </c>
      <c r="D1950" t="s">
        <v>73</v>
      </c>
      <c r="E1950" t="s">
        <v>28</v>
      </c>
      <c r="F1950" t="s">
        <v>602</v>
      </c>
      <c r="G1950" t="s">
        <v>30</v>
      </c>
      <c r="I1950">
        <v>2</v>
      </c>
      <c r="J1950">
        <v>0.125</v>
      </c>
      <c r="K1950">
        <v>0</v>
      </c>
      <c r="N1950" t="s">
        <v>182</v>
      </c>
      <c r="O1950" t="s">
        <v>26</v>
      </c>
      <c r="P1950" t="s">
        <v>800</v>
      </c>
      <c r="Q1950" t="s">
        <v>138</v>
      </c>
      <c r="S1950" t="s">
        <v>32</v>
      </c>
      <c r="T1950">
        <v>77</v>
      </c>
      <c r="U1950" t="s">
        <v>120</v>
      </c>
      <c r="V1950">
        <v>1000</v>
      </c>
      <c r="W1950" t="s">
        <v>34</v>
      </c>
      <c r="Y1950" t="s">
        <v>30</v>
      </c>
      <c r="Z1950" t="s">
        <v>35</v>
      </c>
    </row>
    <row r="1951" spans="1:26" ht="12.75">
      <c r="A1951" t="s">
        <v>395</v>
      </c>
      <c r="B1951" t="s">
        <v>396</v>
      </c>
      <c r="C1951" t="s">
        <v>26</v>
      </c>
      <c r="D1951" t="s">
        <v>73</v>
      </c>
      <c r="E1951" t="s">
        <v>28</v>
      </c>
      <c r="F1951" t="s">
        <v>833</v>
      </c>
      <c r="G1951" t="s">
        <v>30</v>
      </c>
      <c r="I1951">
        <v>2</v>
      </c>
      <c r="J1951">
        <v>0.125</v>
      </c>
      <c r="K1951">
        <v>0</v>
      </c>
      <c r="N1951" t="s">
        <v>117</v>
      </c>
      <c r="O1951" t="s">
        <v>26</v>
      </c>
      <c r="P1951" t="s">
        <v>215</v>
      </c>
      <c r="Q1951" t="s">
        <v>1325</v>
      </c>
      <c r="S1951" t="s">
        <v>32</v>
      </c>
      <c r="T1951">
        <v>91</v>
      </c>
      <c r="U1951" t="s">
        <v>120</v>
      </c>
      <c r="V1951">
        <v>1000</v>
      </c>
      <c r="W1951" t="s">
        <v>34</v>
      </c>
      <c r="Y1951" t="s">
        <v>30</v>
      </c>
      <c r="Z1951" t="s">
        <v>35</v>
      </c>
    </row>
    <row r="1952" spans="1:26" ht="12.75">
      <c r="A1952" t="s">
        <v>395</v>
      </c>
      <c r="B1952" t="s">
        <v>396</v>
      </c>
      <c r="C1952" t="s">
        <v>26</v>
      </c>
      <c r="D1952" t="s">
        <v>73</v>
      </c>
      <c r="E1952" t="s">
        <v>28</v>
      </c>
      <c r="F1952" t="s">
        <v>176</v>
      </c>
      <c r="G1952" t="s">
        <v>30</v>
      </c>
      <c r="I1952">
        <v>2</v>
      </c>
      <c r="J1952">
        <v>0.125</v>
      </c>
      <c r="K1952">
        <v>0</v>
      </c>
      <c r="N1952" t="s">
        <v>269</v>
      </c>
      <c r="O1952" t="s">
        <v>26</v>
      </c>
      <c r="P1952" t="s">
        <v>215</v>
      </c>
      <c r="Q1952" t="s">
        <v>350</v>
      </c>
      <c r="S1952" t="s">
        <v>32</v>
      </c>
      <c r="T1952">
        <v>69</v>
      </c>
      <c r="U1952" t="s">
        <v>120</v>
      </c>
      <c r="V1952">
        <v>1000</v>
      </c>
      <c r="W1952" t="s">
        <v>34</v>
      </c>
      <c r="Y1952" t="s">
        <v>30</v>
      </c>
      <c r="Z1952" t="s">
        <v>35</v>
      </c>
    </row>
    <row r="1953" spans="1:26" ht="12.75">
      <c r="A1953" t="s">
        <v>395</v>
      </c>
      <c r="B1953" t="s">
        <v>396</v>
      </c>
      <c r="C1953" t="s">
        <v>26</v>
      </c>
      <c r="D1953" t="s">
        <v>73</v>
      </c>
      <c r="E1953" t="s">
        <v>28</v>
      </c>
      <c r="F1953" t="s">
        <v>39</v>
      </c>
      <c r="G1953" t="s">
        <v>30</v>
      </c>
      <c r="I1953">
        <v>2</v>
      </c>
      <c r="J1953">
        <v>0.125</v>
      </c>
      <c r="K1953">
        <v>0</v>
      </c>
      <c r="N1953" t="s">
        <v>182</v>
      </c>
      <c r="O1953" t="s">
        <v>26</v>
      </c>
      <c r="P1953" t="s">
        <v>800</v>
      </c>
      <c r="Q1953" t="s">
        <v>1149</v>
      </c>
      <c r="S1953" t="s">
        <v>32</v>
      </c>
      <c r="T1953">
        <v>72</v>
      </c>
      <c r="U1953" t="s">
        <v>120</v>
      </c>
      <c r="V1953">
        <v>1000</v>
      </c>
      <c r="W1953" t="s">
        <v>34</v>
      </c>
      <c r="Y1953" t="s">
        <v>30</v>
      </c>
      <c r="Z1953" t="s">
        <v>35</v>
      </c>
    </row>
    <row r="1954" spans="1:26" ht="12.75">
      <c r="A1954" t="s">
        <v>395</v>
      </c>
      <c r="B1954" t="s">
        <v>396</v>
      </c>
      <c r="C1954" t="s">
        <v>26</v>
      </c>
      <c r="D1954" t="s">
        <v>73</v>
      </c>
      <c r="E1954" t="s">
        <v>28</v>
      </c>
      <c r="F1954" t="s">
        <v>419</v>
      </c>
      <c r="G1954" t="s">
        <v>30</v>
      </c>
      <c r="I1954">
        <v>2</v>
      </c>
      <c r="J1954">
        <v>0.125</v>
      </c>
      <c r="K1954">
        <v>0</v>
      </c>
      <c r="N1954" t="s">
        <v>133</v>
      </c>
      <c r="O1954" t="s">
        <v>26</v>
      </c>
      <c r="P1954" t="s">
        <v>411</v>
      </c>
      <c r="Q1954" t="s">
        <v>1260</v>
      </c>
      <c r="S1954" t="s">
        <v>32</v>
      </c>
      <c r="T1954">
        <v>80</v>
      </c>
      <c r="U1954" t="s">
        <v>120</v>
      </c>
      <c r="V1954">
        <v>1000</v>
      </c>
      <c r="W1954" t="s">
        <v>34</v>
      </c>
      <c r="Y1954" t="s">
        <v>30</v>
      </c>
      <c r="Z1954" t="s">
        <v>35</v>
      </c>
    </row>
    <row r="1955" spans="1:26" ht="12.75">
      <c r="A1955" t="s">
        <v>395</v>
      </c>
      <c r="B1955" t="s">
        <v>396</v>
      </c>
      <c r="C1955" t="s">
        <v>26</v>
      </c>
      <c r="D1955" t="s">
        <v>73</v>
      </c>
      <c r="E1955" t="s">
        <v>28</v>
      </c>
      <c r="F1955" t="s">
        <v>1009</v>
      </c>
      <c r="G1955" t="s">
        <v>30</v>
      </c>
      <c r="I1955">
        <v>2</v>
      </c>
      <c r="J1955">
        <v>0.125</v>
      </c>
      <c r="K1955">
        <v>0</v>
      </c>
      <c r="N1955" t="s">
        <v>111</v>
      </c>
      <c r="O1955" t="s">
        <v>26</v>
      </c>
      <c r="P1955" t="s">
        <v>800</v>
      </c>
      <c r="Q1955" t="s">
        <v>1523</v>
      </c>
      <c r="S1955" t="s">
        <v>32</v>
      </c>
      <c r="T1955">
        <v>80</v>
      </c>
      <c r="U1955" t="s">
        <v>120</v>
      </c>
      <c r="V1955">
        <v>1000</v>
      </c>
      <c r="W1955" t="s">
        <v>34</v>
      </c>
      <c r="Y1955" t="s">
        <v>30</v>
      </c>
      <c r="Z1955" t="s">
        <v>35</v>
      </c>
    </row>
    <row r="1956" spans="1:26" ht="12.75">
      <c r="A1956" t="s">
        <v>395</v>
      </c>
      <c r="B1956" t="s">
        <v>396</v>
      </c>
      <c r="C1956" t="s">
        <v>26</v>
      </c>
      <c r="D1956" t="s">
        <v>73</v>
      </c>
      <c r="E1956" t="s">
        <v>28</v>
      </c>
      <c r="F1956" t="s">
        <v>626</v>
      </c>
      <c r="G1956" t="s">
        <v>30</v>
      </c>
      <c r="I1956">
        <v>2</v>
      </c>
      <c r="J1956">
        <v>0.125</v>
      </c>
      <c r="K1956">
        <v>0</v>
      </c>
      <c r="N1956" t="s">
        <v>79</v>
      </c>
      <c r="O1956" t="s">
        <v>26</v>
      </c>
      <c r="P1956" t="s">
        <v>411</v>
      </c>
      <c r="Q1956" t="s">
        <v>662</v>
      </c>
      <c r="S1956" t="s">
        <v>32</v>
      </c>
      <c r="T1956">
        <v>84</v>
      </c>
      <c r="U1956" t="s">
        <v>120</v>
      </c>
      <c r="V1956">
        <v>1000</v>
      </c>
      <c r="W1956" t="s">
        <v>34</v>
      </c>
      <c r="Y1956" t="s">
        <v>30</v>
      </c>
      <c r="Z1956" t="s">
        <v>35</v>
      </c>
    </row>
    <row r="1957" spans="1:26" ht="12.75">
      <c r="A1957" t="s">
        <v>395</v>
      </c>
      <c r="B1957" t="s">
        <v>396</v>
      </c>
      <c r="C1957" t="s">
        <v>26</v>
      </c>
      <c r="D1957" t="s">
        <v>73</v>
      </c>
      <c r="E1957" t="s">
        <v>28</v>
      </c>
      <c r="F1957" t="s">
        <v>450</v>
      </c>
      <c r="G1957" t="s">
        <v>30</v>
      </c>
      <c r="I1957">
        <v>2</v>
      </c>
      <c r="J1957">
        <v>0.125</v>
      </c>
      <c r="K1957">
        <v>0</v>
      </c>
      <c r="N1957" t="s">
        <v>79</v>
      </c>
      <c r="O1957" t="s">
        <v>26</v>
      </c>
      <c r="P1957" t="s">
        <v>411</v>
      </c>
      <c r="Q1957" t="s">
        <v>154</v>
      </c>
      <c r="S1957" t="s">
        <v>32</v>
      </c>
      <c r="T1957">
        <v>84</v>
      </c>
      <c r="U1957" t="s">
        <v>120</v>
      </c>
      <c r="V1957">
        <v>1000</v>
      </c>
      <c r="W1957" t="s">
        <v>34</v>
      </c>
      <c r="Y1957" t="s">
        <v>30</v>
      </c>
      <c r="Z1957" t="s">
        <v>35</v>
      </c>
    </row>
    <row r="1958" spans="1:26" ht="12.75">
      <c r="A1958" t="s">
        <v>395</v>
      </c>
      <c r="B1958" t="s">
        <v>396</v>
      </c>
      <c r="C1958" t="s">
        <v>26</v>
      </c>
      <c r="D1958" t="s">
        <v>73</v>
      </c>
      <c r="E1958" t="s">
        <v>28</v>
      </c>
      <c r="F1958" t="s">
        <v>1363</v>
      </c>
      <c r="G1958" t="s">
        <v>30</v>
      </c>
      <c r="I1958">
        <v>2</v>
      </c>
      <c r="J1958">
        <v>0.125</v>
      </c>
      <c r="K1958">
        <v>0</v>
      </c>
      <c r="N1958" t="s">
        <v>40</v>
      </c>
      <c r="O1958" t="s">
        <v>26</v>
      </c>
      <c r="P1958" t="s">
        <v>800</v>
      </c>
      <c r="Q1958" t="s">
        <v>870</v>
      </c>
      <c r="S1958" t="s">
        <v>32</v>
      </c>
      <c r="T1958">
        <v>80</v>
      </c>
      <c r="U1958" t="s">
        <v>120</v>
      </c>
      <c r="V1958">
        <v>1000</v>
      </c>
      <c r="W1958" t="s">
        <v>34</v>
      </c>
      <c r="Y1958" t="s">
        <v>30</v>
      </c>
      <c r="Z1958" t="s">
        <v>35</v>
      </c>
    </row>
    <row r="1959" spans="1:26" ht="12.75">
      <c r="A1959" t="s">
        <v>395</v>
      </c>
      <c r="B1959" t="s">
        <v>396</v>
      </c>
      <c r="C1959" t="s">
        <v>26</v>
      </c>
      <c r="D1959" t="s">
        <v>38</v>
      </c>
      <c r="E1959" t="s">
        <v>28</v>
      </c>
      <c r="F1959" t="s">
        <v>161</v>
      </c>
      <c r="G1959" t="s">
        <v>30</v>
      </c>
      <c r="I1959">
        <v>2</v>
      </c>
      <c r="J1959">
        <v>0.125</v>
      </c>
      <c r="K1959">
        <v>0</v>
      </c>
      <c r="N1959" t="s">
        <v>40</v>
      </c>
      <c r="O1959" t="s">
        <v>26</v>
      </c>
      <c r="P1959" t="s">
        <v>800</v>
      </c>
      <c r="Q1959" t="s">
        <v>739</v>
      </c>
      <c r="S1959" t="s">
        <v>32</v>
      </c>
      <c r="T1959">
        <v>80</v>
      </c>
      <c r="U1959" t="s">
        <v>120</v>
      </c>
      <c r="V1959">
        <v>1000</v>
      </c>
      <c r="W1959" t="s">
        <v>34</v>
      </c>
      <c r="Y1959" t="s">
        <v>30</v>
      </c>
      <c r="Z1959" t="s">
        <v>35</v>
      </c>
    </row>
    <row r="1960" spans="1:26" ht="12.75">
      <c r="A1960" t="s">
        <v>395</v>
      </c>
      <c r="B1960" t="s">
        <v>396</v>
      </c>
      <c r="C1960" t="s">
        <v>26</v>
      </c>
      <c r="D1960" t="s">
        <v>73</v>
      </c>
      <c r="E1960" t="s">
        <v>28</v>
      </c>
      <c r="F1960" t="s">
        <v>168</v>
      </c>
      <c r="G1960" t="s">
        <v>30</v>
      </c>
      <c r="I1960">
        <v>2</v>
      </c>
      <c r="J1960">
        <v>0.125</v>
      </c>
      <c r="K1960">
        <v>0</v>
      </c>
      <c r="N1960" t="s">
        <v>152</v>
      </c>
      <c r="O1960" t="s">
        <v>26</v>
      </c>
      <c r="P1960" t="s">
        <v>215</v>
      </c>
      <c r="Q1960" t="s">
        <v>849</v>
      </c>
      <c r="S1960" t="s">
        <v>32</v>
      </c>
      <c r="T1960">
        <v>74</v>
      </c>
      <c r="U1960" t="s">
        <v>120</v>
      </c>
      <c r="V1960">
        <v>1000</v>
      </c>
      <c r="W1960" t="s">
        <v>34</v>
      </c>
      <c r="Y1960" t="s">
        <v>30</v>
      </c>
      <c r="Z1960" t="s">
        <v>35</v>
      </c>
    </row>
    <row r="1961" spans="1:26" ht="12.75">
      <c r="A1961" t="s">
        <v>395</v>
      </c>
      <c r="B1961" t="s">
        <v>396</v>
      </c>
      <c r="C1961" t="s">
        <v>26</v>
      </c>
      <c r="D1961" t="s">
        <v>73</v>
      </c>
      <c r="E1961" t="s">
        <v>28</v>
      </c>
      <c r="F1961" t="s">
        <v>200</v>
      </c>
      <c r="G1961" t="s">
        <v>30</v>
      </c>
      <c r="I1961">
        <v>2</v>
      </c>
      <c r="J1961">
        <v>0.125</v>
      </c>
      <c r="K1961">
        <v>0</v>
      </c>
      <c r="N1961" t="s">
        <v>286</v>
      </c>
      <c r="O1961" t="s">
        <v>26</v>
      </c>
      <c r="P1961" t="s">
        <v>215</v>
      </c>
      <c r="Q1961" t="s">
        <v>1332</v>
      </c>
      <c r="S1961" t="s">
        <v>32</v>
      </c>
      <c r="T1961">
        <v>60</v>
      </c>
      <c r="U1961" t="s">
        <v>120</v>
      </c>
      <c r="V1961">
        <v>1000</v>
      </c>
      <c r="W1961" t="s">
        <v>34</v>
      </c>
      <c r="Y1961" t="s">
        <v>30</v>
      </c>
      <c r="Z1961" t="s">
        <v>35</v>
      </c>
    </row>
    <row r="1962" spans="1:26" ht="12.75">
      <c r="A1962" t="s">
        <v>395</v>
      </c>
      <c r="B1962" t="s">
        <v>396</v>
      </c>
      <c r="C1962" t="s">
        <v>26</v>
      </c>
      <c r="D1962" t="s">
        <v>73</v>
      </c>
      <c r="E1962" t="s">
        <v>28</v>
      </c>
      <c r="F1962" t="s">
        <v>106</v>
      </c>
      <c r="G1962" t="s">
        <v>30</v>
      </c>
      <c r="I1962">
        <v>2</v>
      </c>
      <c r="J1962">
        <v>0.125</v>
      </c>
      <c r="K1962">
        <v>0</v>
      </c>
      <c r="N1962" t="s">
        <v>111</v>
      </c>
      <c r="O1962" t="s">
        <v>26</v>
      </c>
      <c r="P1962" t="s">
        <v>800</v>
      </c>
      <c r="Q1962" t="s">
        <v>823</v>
      </c>
      <c r="S1962" t="s">
        <v>32</v>
      </c>
      <c r="T1962">
        <v>90</v>
      </c>
      <c r="U1962" t="s">
        <v>120</v>
      </c>
      <c r="V1962">
        <v>1000</v>
      </c>
      <c r="W1962" t="s">
        <v>34</v>
      </c>
      <c r="Y1962" t="s">
        <v>30</v>
      </c>
      <c r="Z1962" t="s">
        <v>35</v>
      </c>
    </row>
    <row r="1963" spans="1:26" ht="12.75">
      <c r="A1963" t="s">
        <v>395</v>
      </c>
      <c r="B1963" t="s">
        <v>396</v>
      </c>
      <c r="C1963" t="s">
        <v>26</v>
      </c>
      <c r="D1963" t="s">
        <v>38</v>
      </c>
      <c r="E1963" t="s">
        <v>28</v>
      </c>
      <c r="F1963" t="s">
        <v>414</v>
      </c>
      <c r="G1963" t="s">
        <v>30</v>
      </c>
      <c r="I1963">
        <v>2</v>
      </c>
      <c r="J1963">
        <v>0.125</v>
      </c>
      <c r="K1963">
        <v>0</v>
      </c>
      <c r="N1963" t="s">
        <v>182</v>
      </c>
      <c r="O1963" t="s">
        <v>26</v>
      </c>
      <c r="P1963" t="s">
        <v>800</v>
      </c>
      <c r="Q1963" t="s">
        <v>1013</v>
      </c>
      <c r="S1963" t="s">
        <v>32</v>
      </c>
      <c r="T1963">
        <v>70</v>
      </c>
      <c r="U1963" t="s">
        <v>120</v>
      </c>
      <c r="V1963">
        <v>1000</v>
      </c>
      <c r="W1963" t="s">
        <v>34</v>
      </c>
      <c r="Y1963" t="s">
        <v>30</v>
      </c>
      <c r="Z1963" t="s">
        <v>35</v>
      </c>
    </row>
    <row r="1964" spans="1:26" ht="12.75">
      <c r="A1964" t="s">
        <v>395</v>
      </c>
      <c r="B1964" t="s">
        <v>396</v>
      </c>
      <c r="C1964" t="s">
        <v>26</v>
      </c>
      <c r="D1964" t="s">
        <v>73</v>
      </c>
      <c r="E1964" t="s">
        <v>28</v>
      </c>
      <c r="F1964" t="s">
        <v>1058</v>
      </c>
      <c r="G1964" t="s">
        <v>30</v>
      </c>
      <c r="I1964">
        <v>2</v>
      </c>
      <c r="J1964">
        <v>0.125</v>
      </c>
      <c r="K1964">
        <v>0</v>
      </c>
      <c r="N1964" t="s">
        <v>84</v>
      </c>
      <c r="O1964" t="s">
        <v>26</v>
      </c>
      <c r="P1964" t="s">
        <v>411</v>
      </c>
      <c r="Q1964" t="s">
        <v>1852</v>
      </c>
      <c r="S1964" t="s">
        <v>32</v>
      </c>
      <c r="T1964">
        <v>80</v>
      </c>
      <c r="U1964" t="s">
        <v>120</v>
      </c>
      <c r="V1964">
        <v>1000</v>
      </c>
      <c r="W1964" t="s">
        <v>34</v>
      </c>
      <c r="Y1964" t="s">
        <v>30</v>
      </c>
      <c r="Z1964" t="s">
        <v>35</v>
      </c>
    </row>
    <row r="1965" spans="1:26" ht="12.75">
      <c r="A1965" t="s">
        <v>395</v>
      </c>
      <c r="B1965" t="s">
        <v>396</v>
      </c>
      <c r="C1965" t="s">
        <v>26</v>
      </c>
      <c r="D1965" t="s">
        <v>73</v>
      </c>
      <c r="E1965" t="s">
        <v>28</v>
      </c>
      <c r="F1965" t="s">
        <v>966</v>
      </c>
      <c r="G1965" t="s">
        <v>30</v>
      </c>
      <c r="I1965">
        <v>2</v>
      </c>
      <c r="J1965">
        <v>0.125</v>
      </c>
      <c r="K1965">
        <v>0</v>
      </c>
      <c r="N1965" t="s">
        <v>117</v>
      </c>
      <c r="O1965" t="s">
        <v>26</v>
      </c>
      <c r="P1965" t="s">
        <v>215</v>
      </c>
      <c r="Q1965" t="s">
        <v>978</v>
      </c>
      <c r="S1965" t="s">
        <v>32</v>
      </c>
      <c r="T1965">
        <v>64</v>
      </c>
      <c r="U1965" t="s">
        <v>120</v>
      </c>
      <c r="V1965">
        <v>1000</v>
      </c>
      <c r="W1965" t="s">
        <v>34</v>
      </c>
      <c r="Y1965" t="s">
        <v>30</v>
      </c>
      <c r="Z1965" t="s">
        <v>35</v>
      </c>
    </row>
    <row r="1966" spans="1:26" ht="12.75">
      <c r="A1966" t="s">
        <v>395</v>
      </c>
      <c r="B1966" t="s">
        <v>396</v>
      </c>
      <c r="C1966" t="s">
        <v>26</v>
      </c>
      <c r="D1966" t="s">
        <v>73</v>
      </c>
      <c r="E1966" t="s">
        <v>28</v>
      </c>
      <c r="F1966" t="s">
        <v>754</v>
      </c>
      <c r="G1966" t="s">
        <v>30</v>
      </c>
      <c r="I1966">
        <v>2</v>
      </c>
      <c r="J1966">
        <v>0.125</v>
      </c>
      <c r="K1966">
        <v>0</v>
      </c>
      <c r="N1966" t="s">
        <v>137</v>
      </c>
      <c r="O1966" t="s">
        <v>26</v>
      </c>
      <c r="P1966" t="s">
        <v>215</v>
      </c>
      <c r="Q1966" t="s">
        <v>1394</v>
      </c>
      <c r="S1966" t="s">
        <v>32</v>
      </c>
      <c r="T1966">
        <v>68</v>
      </c>
      <c r="U1966" t="s">
        <v>120</v>
      </c>
      <c r="V1966">
        <v>1000</v>
      </c>
      <c r="W1966" t="s">
        <v>34</v>
      </c>
      <c r="Y1966" t="s">
        <v>30</v>
      </c>
      <c r="Z1966" t="s">
        <v>35</v>
      </c>
    </row>
    <row r="1967" spans="1:26" ht="12.75">
      <c r="A1967" t="s">
        <v>395</v>
      </c>
      <c r="B1967" t="s">
        <v>396</v>
      </c>
      <c r="C1967" t="s">
        <v>26</v>
      </c>
      <c r="D1967" t="s">
        <v>73</v>
      </c>
      <c r="E1967" t="s">
        <v>28</v>
      </c>
      <c r="F1967" t="s">
        <v>380</v>
      </c>
      <c r="G1967" t="s">
        <v>30</v>
      </c>
      <c r="I1967">
        <v>2</v>
      </c>
      <c r="J1967">
        <v>0.125</v>
      </c>
      <c r="K1967">
        <v>0</v>
      </c>
      <c r="N1967" t="s">
        <v>79</v>
      </c>
      <c r="O1967" t="s">
        <v>26</v>
      </c>
      <c r="P1967" t="s">
        <v>411</v>
      </c>
      <c r="Q1967" t="s">
        <v>573</v>
      </c>
      <c r="S1967" t="s">
        <v>32</v>
      </c>
      <c r="T1967">
        <v>68</v>
      </c>
      <c r="U1967" t="s">
        <v>120</v>
      </c>
      <c r="V1967">
        <v>1000</v>
      </c>
      <c r="W1967" t="s">
        <v>34</v>
      </c>
      <c r="Y1967" t="s">
        <v>30</v>
      </c>
      <c r="Z1967" t="s">
        <v>35</v>
      </c>
    </row>
    <row r="1968" spans="1:26" ht="12.75">
      <c r="A1968" t="s">
        <v>395</v>
      </c>
      <c r="B1968" t="s">
        <v>396</v>
      </c>
      <c r="C1968" t="s">
        <v>26</v>
      </c>
      <c r="D1968" t="s">
        <v>73</v>
      </c>
      <c r="E1968" t="s">
        <v>28</v>
      </c>
      <c r="F1968" t="s">
        <v>576</v>
      </c>
      <c r="G1968" t="s">
        <v>30</v>
      </c>
      <c r="I1968">
        <v>2</v>
      </c>
      <c r="J1968">
        <v>0.125</v>
      </c>
      <c r="K1968">
        <v>0</v>
      </c>
      <c r="N1968" t="s">
        <v>75</v>
      </c>
      <c r="O1968" t="s">
        <v>26</v>
      </c>
      <c r="P1968" t="s">
        <v>411</v>
      </c>
      <c r="Q1968" t="s">
        <v>426</v>
      </c>
      <c r="S1968" t="s">
        <v>32</v>
      </c>
      <c r="T1968">
        <v>84</v>
      </c>
      <c r="U1968" t="s">
        <v>120</v>
      </c>
      <c r="V1968">
        <v>1000</v>
      </c>
      <c r="W1968" t="s">
        <v>34</v>
      </c>
      <c r="Y1968" t="s">
        <v>30</v>
      </c>
      <c r="Z1968" t="s">
        <v>35</v>
      </c>
    </row>
    <row r="1969" spans="1:26" ht="12.75">
      <c r="A1969" t="s">
        <v>395</v>
      </c>
      <c r="B1969" t="s">
        <v>396</v>
      </c>
      <c r="C1969" t="s">
        <v>26</v>
      </c>
      <c r="D1969" t="s">
        <v>73</v>
      </c>
      <c r="E1969" t="s">
        <v>28</v>
      </c>
      <c r="F1969" t="s">
        <v>136</v>
      </c>
      <c r="G1969" t="s">
        <v>30</v>
      </c>
      <c r="I1969">
        <v>2</v>
      </c>
      <c r="J1969">
        <v>0.125</v>
      </c>
      <c r="K1969">
        <v>0</v>
      </c>
      <c r="N1969" t="s">
        <v>286</v>
      </c>
      <c r="O1969" t="s">
        <v>26</v>
      </c>
      <c r="P1969" t="s">
        <v>800</v>
      </c>
      <c r="Q1969" t="s">
        <v>1425</v>
      </c>
      <c r="S1969" t="s">
        <v>32</v>
      </c>
      <c r="T1969">
        <v>76</v>
      </c>
      <c r="U1969" t="s">
        <v>120</v>
      </c>
      <c r="V1969">
        <v>1000</v>
      </c>
      <c r="W1969" t="s">
        <v>34</v>
      </c>
      <c r="Y1969" t="s">
        <v>30</v>
      </c>
      <c r="Z1969" t="s">
        <v>35</v>
      </c>
    </row>
    <row r="1970" spans="1:26" ht="12.75">
      <c r="A1970" t="s">
        <v>395</v>
      </c>
      <c r="B1970" t="s">
        <v>396</v>
      </c>
      <c r="C1970" t="s">
        <v>26</v>
      </c>
      <c r="D1970" t="s">
        <v>73</v>
      </c>
      <c r="E1970" t="s">
        <v>28</v>
      </c>
      <c r="F1970" t="s">
        <v>275</v>
      </c>
      <c r="G1970" t="s">
        <v>30</v>
      </c>
      <c r="I1970">
        <v>2</v>
      </c>
      <c r="J1970">
        <v>0.125</v>
      </c>
      <c r="K1970">
        <v>0</v>
      </c>
      <c r="N1970" t="s">
        <v>40</v>
      </c>
      <c r="O1970" t="s">
        <v>26</v>
      </c>
      <c r="P1970" t="s">
        <v>215</v>
      </c>
      <c r="Q1970" t="s">
        <v>509</v>
      </c>
      <c r="S1970" t="s">
        <v>32</v>
      </c>
      <c r="T1970">
        <v>74</v>
      </c>
      <c r="U1970" t="s">
        <v>120</v>
      </c>
      <c r="V1970">
        <v>1000</v>
      </c>
      <c r="W1970" t="s">
        <v>34</v>
      </c>
      <c r="Y1970" t="s">
        <v>30</v>
      </c>
      <c r="Z1970" t="s">
        <v>35</v>
      </c>
    </row>
    <row r="1971" spans="1:26" ht="12.75">
      <c r="A1971" t="s">
        <v>395</v>
      </c>
      <c r="B1971" t="s">
        <v>396</v>
      </c>
      <c r="C1971" t="s">
        <v>26</v>
      </c>
      <c r="D1971" t="s">
        <v>73</v>
      </c>
      <c r="E1971" t="s">
        <v>28</v>
      </c>
      <c r="F1971" t="s">
        <v>660</v>
      </c>
      <c r="G1971" t="s">
        <v>30</v>
      </c>
      <c r="I1971">
        <v>2</v>
      </c>
      <c r="J1971">
        <v>0.125</v>
      </c>
      <c r="K1971">
        <v>0</v>
      </c>
      <c r="N1971" t="s">
        <v>269</v>
      </c>
      <c r="O1971" t="s">
        <v>26</v>
      </c>
      <c r="P1971" t="s">
        <v>215</v>
      </c>
      <c r="Q1971" t="s">
        <v>164</v>
      </c>
      <c r="S1971" t="s">
        <v>32</v>
      </c>
      <c r="T1971">
        <v>69</v>
      </c>
      <c r="U1971" t="s">
        <v>120</v>
      </c>
      <c r="V1971">
        <v>1000</v>
      </c>
      <c r="W1971" t="s">
        <v>34</v>
      </c>
      <c r="Y1971" t="s">
        <v>30</v>
      </c>
      <c r="Z1971" t="s">
        <v>35</v>
      </c>
    </row>
    <row r="1972" spans="1:26" ht="12.75">
      <c r="A1972" t="s">
        <v>395</v>
      </c>
      <c r="B1972" t="s">
        <v>396</v>
      </c>
      <c r="C1972" t="s">
        <v>26</v>
      </c>
      <c r="D1972" t="s">
        <v>73</v>
      </c>
      <c r="E1972" t="s">
        <v>28</v>
      </c>
      <c r="F1972" t="s">
        <v>735</v>
      </c>
      <c r="G1972" t="s">
        <v>30</v>
      </c>
      <c r="I1972">
        <v>2</v>
      </c>
      <c r="J1972">
        <v>0.125</v>
      </c>
      <c r="K1972">
        <v>0</v>
      </c>
      <c r="N1972" t="s">
        <v>79</v>
      </c>
      <c r="O1972" t="s">
        <v>26</v>
      </c>
      <c r="P1972" t="s">
        <v>800</v>
      </c>
      <c r="Q1972" t="s">
        <v>853</v>
      </c>
      <c r="S1972" t="s">
        <v>32</v>
      </c>
      <c r="T1972">
        <v>90</v>
      </c>
      <c r="U1972" t="s">
        <v>120</v>
      </c>
      <c r="V1972">
        <v>1000</v>
      </c>
      <c r="W1972" t="s">
        <v>34</v>
      </c>
      <c r="Y1972" t="s">
        <v>30</v>
      </c>
      <c r="Z1972" t="s">
        <v>35</v>
      </c>
    </row>
    <row r="1973" spans="1:26" ht="12.75">
      <c r="A1973" t="s">
        <v>395</v>
      </c>
      <c r="B1973" t="s">
        <v>396</v>
      </c>
      <c r="C1973" t="s">
        <v>26</v>
      </c>
      <c r="D1973" t="s">
        <v>73</v>
      </c>
      <c r="E1973" t="s">
        <v>28</v>
      </c>
      <c r="F1973" t="s">
        <v>312</v>
      </c>
      <c r="G1973" t="s">
        <v>30</v>
      </c>
      <c r="I1973">
        <v>2</v>
      </c>
      <c r="J1973">
        <v>0.125</v>
      </c>
      <c r="K1973">
        <v>0</v>
      </c>
      <c r="N1973" t="s">
        <v>111</v>
      </c>
      <c r="O1973" t="s">
        <v>26</v>
      </c>
      <c r="P1973" t="s">
        <v>800</v>
      </c>
      <c r="Q1973" t="s">
        <v>1537</v>
      </c>
      <c r="S1973" t="s">
        <v>32</v>
      </c>
      <c r="T1973">
        <v>84</v>
      </c>
      <c r="U1973" t="s">
        <v>120</v>
      </c>
      <c r="V1973">
        <v>1000</v>
      </c>
      <c r="W1973" t="s">
        <v>34</v>
      </c>
      <c r="Y1973" t="s">
        <v>30</v>
      </c>
      <c r="Z1973" t="s">
        <v>35</v>
      </c>
    </row>
    <row r="1974" spans="1:26" ht="12.75">
      <c r="A1974" t="s">
        <v>395</v>
      </c>
      <c r="B1974" t="s">
        <v>396</v>
      </c>
      <c r="C1974" t="s">
        <v>26</v>
      </c>
      <c r="D1974" t="s">
        <v>73</v>
      </c>
      <c r="E1974" t="s">
        <v>28</v>
      </c>
      <c r="F1974" t="s">
        <v>579</v>
      </c>
      <c r="G1974" t="s">
        <v>30</v>
      </c>
      <c r="I1974">
        <v>2</v>
      </c>
      <c r="J1974">
        <v>0.125</v>
      </c>
      <c r="K1974">
        <v>0</v>
      </c>
      <c r="N1974" t="s">
        <v>133</v>
      </c>
      <c r="O1974" t="s">
        <v>26</v>
      </c>
      <c r="P1974" t="s">
        <v>411</v>
      </c>
      <c r="Q1974" t="s">
        <v>1553</v>
      </c>
      <c r="S1974" t="s">
        <v>32</v>
      </c>
      <c r="T1974">
        <v>77</v>
      </c>
      <c r="U1974" t="s">
        <v>120</v>
      </c>
      <c r="V1974">
        <v>1000</v>
      </c>
      <c r="W1974" t="s">
        <v>34</v>
      </c>
      <c r="Y1974" t="s">
        <v>30</v>
      </c>
      <c r="Z1974" t="s">
        <v>35</v>
      </c>
    </row>
    <row r="1975" spans="1:26" ht="12.75">
      <c r="A1975" t="s">
        <v>395</v>
      </c>
      <c r="B1975" t="s">
        <v>396</v>
      </c>
      <c r="C1975" t="s">
        <v>26</v>
      </c>
      <c r="D1975" t="s">
        <v>73</v>
      </c>
      <c r="E1975" t="s">
        <v>28</v>
      </c>
      <c r="F1975" t="s">
        <v>256</v>
      </c>
      <c r="G1975" t="s">
        <v>30</v>
      </c>
      <c r="I1975">
        <v>2</v>
      </c>
      <c r="J1975">
        <v>0.125</v>
      </c>
      <c r="K1975">
        <v>0</v>
      </c>
      <c r="N1975" t="s">
        <v>152</v>
      </c>
      <c r="O1975" t="s">
        <v>26</v>
      </c>
      <c r="P1975" t="s">
        <v>215</v>
      </c>
      <c r="Q1975" t="s">
        <v>274</v>
      </c>
      <c r="S1975" t="s">
        <v>32</v>
      </c>
      <c r="T1975">
        <v>70</v>
      </c>
      <c r="U1975" t="s">
        <v>120</v>
      </c>
      <c r="V1975">
        <v>1000</v>
      </c>
      <c r="W1975" t="s">
        <v>34</v>
      </c>
      <c r="Y1975" t="s">
        <v>30</v>
      </c>
      <c r="Z1975" t="s">
        <v>35</v>
      </c>
    </row>
    <row r="1976" spans="1:26" ht="12.75">
      <c r="A1976" t="s">
        <v>114</v>
      </c>
      <c r="B1976" t="s">
        <v>115</v>
      </c>
      <c r="C1976" t="s">
        <v>26</v>
      </c>
      <c r="D1976" t="s">
        <v>38</v>
      </c>
      <c r="E1976" t="s">
        <v>28</v>
      </c>
      <c r="F1976" t="s">
        <v>116</v>
      </c>
      <c r="G1976" t="s">
        <v>30</v>
      </c>
      <c r="I1976">
        <v>2</v>
      </c>
      <c r="J1976">
        <v>0.125</v>
      </c>
      <c r="K1976">
        <v>0</v>
      </c>
      <c r="N1976" t="s">
        <v>117</v>
      </c>
      <c r="O1976" t="s">
        <v>26</v>
      </c>
      <c r="P1976" t="s">
        <v>118</v>
      </c>
      <c r="Q1976" t="s">
        <v>119</v>
      </c>
      <c r="S1976" t="s">
        <v>32</v>
      </c>
      <c r="T1976">
        <v>75</v>
      </c>
      <c r="U1976" t="s">
        <v>120</v>
      </c>
      <c r="V1976">
        <v>1000</v>
      </c>
      <c r="W1976" t="s">
        <v>34</v>
      </c>
      <c r="Y1976" t="s">
        <v>30</v>
      </c>
      <c r="Z1976" t="s">
        <v>35</v>
      </c>
    </row>
    <row r="1977" spans="1:26" ht="12.75">
      <c r="A1977" t="s">
        <v>114</v>
      </c>
      <c r="B1977" t="s">
        <v>115</v>
      </c>
      <c r="C1977" t="s">
        <v>26</v>
      </c>
      <c r="D1977" t="s">
        <v>73</v>
      </c>
      <c r="E1977" t="s">
        <v>28</v>
      </c>
      <c r="F1977" t="s">
        <v>136</v>
      </c>
      <c r="G1977" t="s">
        <v>30</v>
      </c>
      <c r="I1977">
        <v>2</v>
      </c>
      <c r="J1977">
        <v>0.125</v>
      </c>
      <c r="K1977">
        <v>0</v>
      </c>
      <c r="N1977" t="s">
        <v>137</v>
      </c>
      <c r="O1977" t="s">
        <v>26</v>
      </c>
      <c r="P1977" t="s">
        <v>118</v>
      </c>
      <c r="Q1977" t="s">
        <v>138</v>
      </c>
      <c r="S1977" t="s">
        <v>32</v>
      </c>
      <c r="T1977">
        <v>77</v>
      </c>
      <c r="U1977" t="s">
        <v>120</v>
      </c>
      <c r="V1977">
        <v>1000</v>
      </c>
      <c r="W1977" t="s">
        <v>34</v>
      </c>
      <c r="Y1977" t="s">
        <v>30</v>
      </c>
      <c r="Z1977" t="s">
        <v>35</v>
      </c>
    </row>
    <row r="1978" spans="1:26" ht="12.75">
      <c r="A1978" t="s">
        <v>114</v>
      </c>
      <c r="B1978" t="s">
        <v>115</v>
      </c>
      <c r="C1978" t="s">
        <v>26</v>
      </c>
      <c r="D1978" t="s">
        <v>73</v>
      </c>
      <c r="E1978" t="s">
        <v>28</v>
      </c>
      <c r="F1978" t="s">
        <v>304</v>
      </c>
      <c r="G1978" t="s">
        <v>30</v>
      </c>
      <c r="I1978">
        <v>2</v>
      </c>
      <c r="J1978">
        <v>0.125</v>
      </c>
      <c r="K1978">
        <v>0</v>
      </c>
      <c r="N1978" t="s">
        <v>84</v>
      </c>
      <c r="O1978" t="s">
        <v>26</v>
      </c>
      <c r="P1978" t="s">
        <v>349</v>
      </c>
      <c r="Q1978" t="s">
        <v>350</v>
      </c>
      <c r="S1978" t="s">
        <v>32</v>
      </c>
      <c r="T1978">
        <v>69</v>
      </c>
      <c r="U1978" t="s">
        <v>120</v>
      </c>
      <c r="V1978">
        <v>1000</v>
      </c>
      <c r="W1978" t="s">
        <v>34</v>
      </c>
      <c r="Y1978" t="s">
        <v>30</v>
      </c>
      <c r="Z1978" t="s">
        <v>35</v>
      </c>
    </row>
    <row r="1979" spans="1:26" ht="12.75">
      <c r="A1979" t="s">
        <v>114</v>
      </c>
      <c r="B1979" t="s">
        <v>115</v>
      </c>
      <c r="C1979" t="s">
        <v>26</v>
      </c>
      <c r="D1979" t="s">
        <v>73</v>
      </c>
      <c r="E1979" t="s">
        <v>28</v>
      </c>
      <c r="F1979" t="s">
        <v>660</v>
      </c>
      <c r="G1979" t="s">
        <v>30</v>
      </c>
      <c r="I1979">
        <v>2</v>
      </c>
      <c r="J1979">
        <v>0.125</v>
      </c>
      <c r="K1979">
        <v>0</v>
      </c>
      <c r="N1979" t="s">
        <v>111</v>
      </c>
      <c r="O1979" t="s">
        <v>26</v>
      </c>
      <c r="P1979" t="s">
        <v>661</v>
      </c>
      <c r="Q1979" t="s">
        <v>662</v>
      </c>
      <c r="S1979" t="s">
        <v>32</v>
      </c>
      <c r="T1979">
        <v>84</v>
      </c>
      <c r="U1979" t="s">
        <v>120</v>
      </c>
      <c r="V1979">
        <v>1000</v>
      </c>
      <c r="W1979" t="s">
        <v>34</v>
      </c>
      <c r="Y1979" t="s">
        <v>30</v>
      </c>
      <c r="Z1979" t="s">
        <v>35</v>
      </c>
    </row>
    <row r="1980" spans="1:26" ht="12.75">
      <c r="A1980" t="s">
        <v>114</v>
      </c>
      <c r="B1980" t="s">
        <v>115</v>
      </c>
      <c r="C1980" t="s">
        <v>26</v>
      </c>
      <c r="D1980" t="s">
        <v>38</v>
      </c>
      <c r="E1980" t="s">
        <v>28</v>
      </c>
      <c r="F1980" t="s">
        <v>285</v>
      </c>
      <c r="G1980" t="s">
        <v>30</v>
      </c>
      <c r="I1980">
        <v>2</v>
      </c>
      <c r="J1980">
        <v>0.125</v>
      </c>
      <c r="K1980">
        <v>0</v>
      </c>
      <c r="N1980" t="s">
        <v>40</v>
      </c>
      <c r="O1980" t="s">
        <v>26</v>
      </c>
      <c r="P1980" t="s">
        <v>738</v>
      </c>
      <c r="Q1980" t="s">
        <v>739</v>
      </c>
      <c r="S1980" t="s">
        <v>32</v>
      </c>
      <c r="T1980">
        <v>80</v>
      </c>
      <c r="U1980" t="s">
        <v>120</v>
      </c>
      <c r="V1980">
        <v>1000</v>
      </c>
      <c r="W1980" t="s">
        <v>34</v>
      </c>
      <c r="Y1980" t="s">
        <v>30</v>
      </c>
      <c r="Z1980" t="s">
        <v>35</v>
      </c>
    </row>
    <row r="1981" spans="1:26" ht="12.75">
      <c r="A1981" t="s">
        <v>114</v>
      </c>
      <c r="B1981" t="s">
        <v>115</v>
      </c>
      <c r="C1981" t="s">
        <v>26</v>
      </c>
      <c r="D1981" t="s">
        <v>73</v>
      </c>
      <c r="E1981" t="s">
        <v>28</v>
      </c>
      <c r="F1981" t="s">
        <v>74</v>
      </c>
      <c r="G1981" t="s">
        <v>30</v>
      </c>
      <c r="I1981">
        <v>2</v>
      </c>
      <c r="J1981">
        <v>0.125</v>
      </c>
      <c r="K1981">
        <v>0</v>
      </c>
      <c r="N1981" t="s">
        <v>182</v>
      </c>
      <c r="O1981" t="s">
        <v>26</v>
      </c>
      <c r="P1981" t="s">
        <v>349</v>
      </c>
      <c r="Q1981" t="s">
        <v>701</v>
      </c>
      <c r="S1981" t="s">
        <v>32</v>
      </c>
      <c r="T1981">
        <v>75</v>
      </c>
      <c r="U1981" t="s">
        <v>120</v>
      </c>
      <c r="V1981">
        <v>1000</v>
      </c>
      <c r="W1981" t="s">
        <v>34</v>
      </c>
      <c r="Y1981" t="s">
        <v>30</v>
      </c>
      <c r="Z1981" t="s">
        <v>35</v>
      </c>
    </row>
    <row r="1982" spans="1:26" ht="12.75">
      <c r="A1982" t="s">
        <v>114</v>
      </c>
      <c r="B1982" t="s">
        <v>115</v>
      </c>
      <c r="C1982" t="s">
        <v>26</v>
      </c>
      <c r="D1982" t="s">
        <v>73</v>
      </c>
      <c r="E1982" t="s">
        <v>28</v>
      </c>
      <c r="F1982" t="s">
        <v>477</v>
      </c>
      <c r="G1982" t="s">
        <v>30</v>
      </c>
      <c r="I1982">
        <v>2</v>
      </c>
      <c r="J1982">
        <v>0.125</v>
      </c>
      <c r="K1982">
        <v>0</v>
      </c>
      <c r="N1982" t="s">
        <v>133</v>
      </c>
      <c r="O1982" t="s">
        <v>26</v>
      </c>
      <c r="P1982" t="s">
        <v>349</v>
      </c>
      <c r="Q1982" t="s">
        <v>509</v>
      </c>
      <c r="S1982" t="s">
        <v>32</v>
      </c>
      <c r="T1982">
        <v>74</v>
      </c>
      <c r="U1982" t="s">
        <v>120</v>
      </c>
      <c r="V1982">
        <v>1000</v>
      </c>
      <c r="W1982" t="s">
        <v>34</v>
      </c>
      <c r="Y1982" t="s">
        <v>30</v>
      </c>
      <c r="Z1982" t="s">
        <v>35</v>
      </c>
    </row>
    <row r="1983" spans="1:26" ht="12.75">
      <c r="A1983" t="s">
        <v>114</v>
      </c>
      <c r="B1983" t="s">
        <v>115</v>
      </c>
      <c r="C1983" t="s">
        <v>26</v>
      </c>
      <c r="D1983" t="s">
        <v>73</v>
      </c>
      <c r="E1983" t="s">
        <v>28</v>
      </c>
      <c r="F1983" t="s">
        <v>106</v>
      </c>
      <c r="G1983" t="s">
        <v>30</v>
      </c>
      <c r="I1983">
        <v>2</v>
      </c>
      <c r="J1983">
        <v>0.125</v>
      </c>
      <c r="K1983">
        <v>0</v>
      </c>
      <c r="N1983" t="s">
        <v>79</v>
      </c>
      <c r="O1983" t="s">
        <v>26</v>
      </c>
      <c r="P1983" t="s">
        <v>738</v>
      </c>
      <c r="Q1983" t="s">
        <v>870</v>
      </c>
      <c r="S1983" t="s">
        <v>32</v>
      </c>
      <c r="T1983">
        <v>80</v>
      </c>
      <c r="U1983" t="s">
        <v>120</v>
      </c>
      <c r="V1983">
        <v>1000</v>
      </c>
      <c r="W1983" t="s">
        <v>34</v>
      </c>
      <c r="Y1983" t="s">
        <v>30</v>
      </c>
      <c r="Z1983" t="s">
        <v>35</v>
      </c>
    </row>
    <row r="1984" spans="1:26" ht="12.75">
      <c r="A1984" t="s">
        <v>114</v>
      </c>
      <c r="B1984" t="s">
        <v>115</v>
      </c>
      <c r="C1984" t="s">
        <v>26</v>
      </c>
      <c r="D1984" t="s">
        <v>73</v>
      </c>
      <c r="E1984" t="s">
        <v>28</v>
      </c>
      <c r="F1984" t="s">
        <v>574</v>
      </c>
      <c r="G1984" t="s">
        <v>30</v>
      </c>
      <c r="I1984">
        <v>2</v>
      </c>
      <c r="J1984">
        <v>0.125</v>
      </c>
      <c r="K1984">
        <v>0</v>
      </c>
      <c r="N1984" t="s">
        <v>40</v>
      </c>
      <c r="O1984" t="s">
        <v>26</v>
      </c>
      <c r="P1984" t="s">
        <v>661</v>
      </c>
      <c r="Q1984" t="s">
        <v>426</v>
      </c>
      <c r="S1984" t="s">
        <v>32</v>
      </c>
      <c r="T1984">
        <v>84</v>
      </c>
      <c r="U1984" t="s">
        <v>120</v>
      </c>
      <c r="V1984">
        <v>1000</v>
      </c>
      <c r="W1984" t="s">
        <v>34</v>
      </c>
      <c r="Y1984" t="s">
        <v>30</v>
      </c>
      <c r="Z1984" t="s">
        <v>35</v>
      </c>
    </row>
    <row r="1985" spans="1:26" ht="12.75">
      <c r="A1985" t="s">
        <v>114</v>
      </c>
      <c r="B1985" t="s">
        <v>115</v>
      </c>
      <c r="C1985" t="s">
        <v>26</v>
      </c>
      <c r="D1985" t="s">
        <v>73</v>
      </c>
      <c r="E1985" t="s">
        <v>28</v>
      </c>
      <c r="F1985" t="s">
        <v>344</v>
      </c>
      <c r="G1985" t="s">
        <v>30</v>
      </c>
      <c r="I1985">
        <v>2</v>
      </c>
      <c r="J1985">
        <v>0.125</v>
      </c>
      <c r="K1985">
        <v>0</v>
      </c>
      <c r="N1985" t="s">
        <v>269</v>
      </c>
      <c r="O1985" t="s">
        <v>26</v>
      </c>
      <c r="P1985" t="s">
        <v>118</v>
      </c>
      <c r="Q1985" t="s">
        <v>932</v>
      </c>
      <c r="S1985" t="s">
        <v>32</v>
      </c>
      <c r="T1985">
        <v>80</v>
      </c>
      <c r="U1985" t="s">
        <v>120</v>
      </c>
      <c r="V1985">
        <v>1000</v>
      </c>
      <c r="W1985" t="s">
        <v>34</v>
      </c>
      <c r="Y1985" t="s">
        <v>30</v>
      </c>
      <c r="Z1985" t="s">
        <v>35</v>
      </c>
    </row>
    <row r="1986" spans="1:26" ht="12.75">
      <c r="A1986" t="s">
        <v>114</v>
      </c>
      <c r="B1986" t="s">
        <v>115</v>
      </c>
      <c r="C1986" t="s">
        <v>26</v>
      </c>
      <c r="D1986" t="s">
        <v>73</v>
      </c>
      <c r="E1986" t="s">
        <v>28</v>
      </c>
      <c r="F1986" t="s">
        <v>156</v>
      </c>
      <c r="G1986" t="s">
        <v>30</v>
      </c>
      <c r="I1986">
        <v>2</v>
      </c>
      <c r="J1986">
        <v>0.125</v>
      </c>
      <c r="K1986">
        <v>0</v>
      </c>
      <c r="N1986" t="s">
        <v>137</v>
      </c>
      <c r="O1986" t="s">
        <v>26</v>
      </c>
      <c r="P1986" t="s">
        <v>118</v>
      </c>
      <c r="Q1986" t="s">
        <v>1149</v>
      </c>
      <c r="S1986" t="s">
        <v>32</v>
      </c>
      <c r="T1986">
        <v>72</v>
      </c>
      <c r="U1986" t="s">
        <v>120</v>
      </c>
      <c r="V1986">
        <v>1000</v>
      </c>
      <c r="W1986" t="s">
        <v>34</v>
      </c>
      <c r="Y1986" t="s">
        <v>30</v>
      </c>
      <c r="Z1986" t="s">
        <v>35</v>
      </c>
    </row>
    <row r="1987" spans="1:26" ht="12.75">
      <c r="A1987" t="s">
        <v>114</v>
      </c>
      <c r="B1987" t="s">
        <v>115</v>
      </c>
      <c r="C1987" t="s">
        <v>26</v>
      </c>
      <c r="D1987" t="s">
        <v>73</v>
      </c>
      <c r="E1987" t="s">
        <v>28</v>
      </c>
      <c r="F1987" t="s">
        <v>550</v>
      </c>
      <c r="G1987" t="s">
        <v>30</v>
      </c>
      <c r="I1987">
        <v>2</v>
      </c>
      <c r="J1987">
        <v>0.125</v>
      </c>
      <c r="K1987">
        <v>0</v>
      </c>
      <c r="N1987" t="s">
        <v>137</v>
      </c>
      <c r="O1987" t="s">
        <v>26</v>
      </c>
      <c r="P1987" t="s">
        <v>118</v>
      </c>
      <c r="Q1987" t="s">
        <v>853</v>
      </c>
      <c r="S1987" t="s">
        <v>32</v>
      </c>
      <c r="T1987">
        <v>90</v>
      </c>
      <c r="U1987" t="s">
        <v>120</v>
      </c>
      <c r="V1987">
        <v>1000</v>
      </c>
      <c r="W1987" t="s">
        <v>34</v>
      </c>
      <c r="Y1987" t="s">
        <v>30</v>
      </c>
      <c r="Z1987" t="s">
        <v>35</v>
      </c>
    </row>
    <row r="1988" spans="1:26" ht="12.75">
      <c r="A1988" t="s">
        <v>114</v>
      </c>
      <c r="B1988" t="s">
        <v>115</v>
      </c>
      <c r="C1988" t="s">
        <v>26</v>
      </c>
      <c r="D1988" t="s">
        <v>38</v>
      </c>
      <c r="E1988" t="s">
        <v>28</v>
      </c>
      <c r="F1988" t="s">
        <v>148</v>
      </c>
      <c r="G1988" t="s">
        <v>30</v>
      </c>
      <c r="I1988">
        <v>2</v>
      </c>
      <c r="J1988">
        <v>0.125</v>
      </c>
      <c r="K1988">
        <v>0</v>
      </c>
      <c r="N1988" t="s">
        <v>117</v>
      </c>
      <c r="O1988" t="s">
        <v>26</v>
      </c>
      <c r="P1988" t="s">
        <v>118</v>
      </c>
      <c r="Q1988" t="s">
        <v>1013</v>
      </c>
      <c r="S1988" t="s">
        <v>32</v>
      </c>
      <c r="T1988">
        <v>70</v>
      </c>
      <c r="U1988" t="s">
        <v>120</v>
      </c>
      <c r="V1988">
        <v>1000</v>
      </c>
      <c r="W1988" t="s">
        <v>34</v>
      </c>
      <c r="Y1988" t="s">
        <v>30</v>
      </c>
      <c r="Z1988" t="s">
        <v>35</v>
      </c>
    </row>
    <row r="1989" spans="1:26" ht="12.75">
      <c r="A1989" t="s">
        <v>114</v>
      </c>
      <c r="B1989" t="s">
        <v>115</v>
      </c>
      <c r="C1989" t="s">
        <v>26</v>
      </c>
      <c r="D1989" t="s">
        <v>73</v>
      </c>
      <c r="E1989" t="s">
        <v>28</v>
      </c>
      <c r="F1989" t="s">
        <v>58</v>
      </c>
      <c r="G1989" t="s">
        <v>30</v>
      </c>
      <c r="I1989">
        <v>2</v>
      </c>
      <c r="J1989">
        <v>0.125</v>
      </c>
      <c r="K1989">
        <v>0</v>
      </c>
      <c r="N1989" t="s">
        <v>111</v>
      </c>
      <c r="O1989" t="s">
        <v>26</v>
      </c>
      <c r="P1989" t="s">
        <v>349</v>
      </c>
      <c r="Q1989" t="s">
        <v>523</v>
      </c>
      <c r="S1989" t="s">
        <v>32</v>
      </c>
      <c r="T1989">
        <v>69</v>
      </c>
      <c r="U1989" t="s">
        <v>120</v>
      </c>
      <c r="V1989">
        <v>1000</v>
      </c>
      <c r="W1989" t="s">
        <v>34</v>
      </c>
      <c r="Y1989" t="s">
        <v>30</v>
      </c>
      <c r="Z1989" t="s">
        <v>35</v>
      </c>
    </row>
    <row r="1990" spans="1:26" ht="12.75">
      <c r="A1990" t="s">
        <v>114</v>
      </c>
      <c r="B1990" t="s">
        <v>115</v>
      </c>
      <c r="C1990" t="s">
        <v>26</v>
      </c>
      <c r="D1990" t="s">
        <v>73</v>
      </c>
      <c r="E1990" t="s">
        <v>28</v>
      </c>
      <c r="F1990" t="s">
        <v>754</v>
      </c>
      <c r="G1990" t="s">
        <v>30</v>
      </c>
      <c r="I1990">
        <v>2</v>
      </c>
      <c r="J1990">
        <v>0.125</v>
      </c>
      <c r="K1990">
        <v>0</v>
      </c>
      <c r="N1990" t="s">
        <v>111</v>
      </c>
      <c r="O1990" t="s">
        <v>26</v>
      </c>
      <c r="P1990" t="s">
        <v>349</v>
      </c>
      <c r="Q1990" t="s">
        <v>1332</v>
      </c>
      <c r="S1990" t="s">
        <v>32</v>
      </c>
      <c r="T1990">
        <v>60</v>
      </c>
      <c r="U1990" t="s">
        <v>120</v>
      </c>
      <c r="V1990">
        <v>1000</v>
      </c>
      <c r="W1990" t="s">
        <v>34</v>
      </c>
      <c r="Y1990" t="s">
        <v>30</v>
      </c>
      <c r="Z1990" t="s">
        <v>35</v>
      </c>
    </row>
    <row r="1991" spans="1:26" ht="12.75">
      <c r="A1991" t="s">
        <v>114</v>
      </c>
      <c r="B1991" t="s">
        <v>115</v>
      </c>
      <c r="C1991" t="s">
        <v>26</v>
      </c>
      <c r="D1991" t="s">
        <v>73</v>
      </c>
      <c r="E1991" t="s">
        <v>28</v>
      </c>
      <c r="F1991" t="s">
        <v>704</v>
      </c>
      <c r="G1991" t="s">
        <v>30</v>
      </c>
      <c r="I1991">
        <v>2</v>
      </c>
      <c r="J1991">
        <v>0.125</v>
      </c>
      <c r="K1991">
        <v>0</v>
      </c>
      <c r="N1991" t="s">
        <v>133</v>
      </c>
      <c r="O1991" t="s">
        <v>26</v>
      </c>
      <c r="P1991" t="s">
        <v>349</v>
      </c>
      <c r="Q1991" t="s">
        <v>397</v>
      </c>
      <c r="S1991" t="s">
        <v>32</v>
      </c>
      <c r="T1991">
        <v>80</v>
      </c>
      <c r="U1991" t="s">
        <v>120</v>
      </c>
      <c r="V1991">
        <v>1000</v>
      </c>
      <c r="W1991" t="s">
        <v>34</v>
      </c>
      <c r="Y1991" t="s">
        <v>30</v>
      </c>
      <c r="Z1991" t="s">
        <v>35</v>
      </c>
    </row>
    <row r="1992" spans="1:26" ht="12.75">
      <c r="A1992" t="s">
        <v>114</v>
      </c>
      <c r="B1992" t="s">
        <v>115</v>
      </c>
      <c r="C1992" t="s">
        <v>26</v>
      </c>
      <c r="D1992" t="s">
        <v>73</v>
      </c>
      <c r="E1992" t="s">
        <v>28</v>
      </c>
      <c r="F1992" t="s">
        <v>261</v>
      </c>
      <c r="G1992" t="s">
        <v>30</v>
      </c>
      <c r="I1992">
        <v>2</v>
      </c>
      <c r="J1992">
        <v>0.125</v>
      </c>
      <c r="K1992">
        <v>0</v>
      </c>
      <c r="N1992" t="s">
        <v>75</v>
      </c>
      <c r="O1992" t="s">
        <v>26</v>
      </c>
      <c r="P1992" t="s">
        <v>349</v>
      </c>
      <c r="Q1992" t="s">
        <v>164</v>
      </c>
      <c r="S1992" t="s">
        <v>32</v>
      </c>
      <c r="T1992">
        <v>69</v>
      </c>
      <c r="U1992" t="s">
        <v>120</v>
      </c>
      <c r="V1992">
        <v>1000</v>
      </c>
      <c r="W1992" t="s">
        <v>34</v>
      </c>
      <c r="Y1992" t="s">
        <v>30</v>
      </c>
      <c r="Z1992" t="s">
        <v>35</v>
      </c>
    </row>
    <row r="1993" spans="1:26" ht="12.75">
      <c r="A1993" t="s">
        <v>114</v>
      </c>
      <c r="B1993" t="s">
        <v>115</v>
      </c>
      <c r="C1993" t="s">
        <v>26</v>
      </c>
      <c r="D1993" t="s">
        <v>73</v>
      </c>
      <c r="E1993" t="s">
        <v>28</v>
      </c>
      <c r="F1993" t="s">
        <v>1363</v>
      </c>
      <c r="G1993" t="s">
        <v>30</v>
      </c>
      <c r="I1993">
        <v>2</v>
      </c>
      <c r="J1993">
        <v>0.125</v>
      </c>
      <c r="K1993">
        <v>0</v>
      </c>
      <c r="N1993" t="s">
        <v>40</v>
      </c>
      <c r="O1993" t="s">
        <v>26</v>
      </c>
      <c r="P1993" t="s">
        <v>118</v>
      </c>
      <c r="Q1993" t="s">
        <v>1425</v>
      </c>
      <c r="S1993" t="s">
        <v>32</v>
      </c>
      <c r="T1993">
        <v>76</v>
      </c>
      <c r="U1993" t="s">
        <v>120</v>
      </c>
      <c r="V1993">
        <v>1000</v>
      </c>
      <c r="W1993" t="s">
        <v>34</v>
      </c>
      <c r="Y1993" t="s">
        <v>30</v>
      </c>
      <c r="Z1993" t="s">
        <v>35</v>
      </c>
    </row>
    <row r="1994" spans="1:26" ht="12.75">
      <c r="A1994" t="s">
        <v>114</v>
      </c>
      <c r="B1994" t="s">
        <v>115</v>
      </c>
      <c r="C1994" t="s">
        <v>26</v>
      </c>
      <c r="D1994" t="s">
        <v>73</v>
      </c>
      <c r="E1994" t="s">
        <v>28</v>
      </c>
      <c r="F1994" t="s">
        <v>1116</v>
      </c>
      <c r="G1994" t="s">
        <v>30</v>
      </c>
      <c r="I1994">
        <v>2</v>
      </c>
      <c r="J1994">
        <v>0.125</v>
      </c>
      <c r="K1994">
        <v>0</v>
      </c>
      <c r="N1994" t="s">
        <v>111</v>
      </c>
      <c r="O1994" t="s">
        <v>26</v>
      </c>
      <c r="P1994" t="s">
        <v>349</v>
      </c>
      <c r="Q1994" t="s">
        <v>683</v>
      </c>
      <c r="S1994" t="s">
        <v>32</v>
      </c>
      <c r="T1994">
        <v>72</v>
      </c>
      <c r="U1994" t="s">
        <v>120</v>
      </c>
      <c r="V1994">
        <v>1000</v>
      </c>
      <c r="W1994" t="s">
        <v>34</v>
      </c>
      <c r="Y1994" t="s">
        <v>30</v>
      </c>
      <c r="Z1994" t="s">
        <v>35</v>
      </c>
    </row>
    <row r="1995" spans="1:26" ht="12.75">
      <c r="A1995" t="s">
        <v>114</v>
      </c>
      <c r="B1995" t="s">
        <v>115</v>
      </c>
      <c r="C1995" t="s">
        <v>26</v>
      </c>
      <c r="D1995" t="s">
        <v>73</v>
      </c>
      <c r="E1995" t="s">
        <v>28</v>
      </c>
      <c r="F1995" t="s">
        <v>259</v>
      </c>
      <c r="G1995" t="s">
        <v>30</v>
      </c>
      <c r="I1995">
        <v>2</v>
      </c>
      <c r="J1995">
        <v>0.125</v>
      </c>
      <c r="K1995">
        <v>0</v>
      </c>
      <c r="N1995" t="s">
        <v>79</v>
      </c>
      <c r="O1995" t="s">
        <v>26</v>
      </c>
      <c r="P1995" t="s">
        <v>349</v>
      </c>
      <c r="Q1995" t="s">
        <v>274</v>
      </c>
      <c r="S1995" t="s">
        <v>32</v>
      </c>
      <c r="T1995">
        <v>70</v>
      </c>
      <c r="U1995" t="s">
        <v>120</v>
      </c>
      <c r="V1995">
        <v>1000</v>
      </c>
      <c r="W1995" t="s">
        <v>34</v>
      </c>
      <c r="Y1995" t="s">
        <v>30</v>
      </c>
      <c r="Z1995" t="s">
        <v>35</v>
      </c>
    </row>
    <row r="1996" spans="1:26" ht="12.75">
      <c r="A1996" t="s">
        <v>114</v>
      </c>
      <c r="B1996" t="s">
        <v>115</v>
      </c>
      <c r="C1996" t="s">
        <v>26</v>
      </c>
      <c r="D1996" t="s">
        <v>73</v>
      </c>
      <c r="E1996" t="s">
        <v>28</v>
      </c>
      <c r="F1996" t="s">
        <v>128</v>
      </c>
      <c r="G1996" t="s">
        <v>30</v>
      </c>
      <c r="I1996">
        <v>2</v>
      </c>
      <c r="J1996">
        <v>0.125</v>
      </c>
      <c r="K1996">
        <v>0</v>
      </c>
      <c r="N1996" t="s">
        <v>84</v>
      </c>
      <c r="O1996" t="s">
        <v>26</v>
      </c>
      <c r="P1996" t="s">
        <v>349</v>
      </c>
      <c r="Q1996" t="s">
        <v>784</v>
      </c>
      <c r="S1996" t="s">
        <v>32</v>
      </c>
      <c r="T1996">
        <v>70</v>
      </c>
      <c r="U1996" t="s">
        <v>120</v>
      </c>
      <c r="V1996">
        <v>1000</v>
      </c>
      <c r="W1996" t="s">
        <v>34</v>
      </c>
      <c r="Y1996" t="s">
        <v>30</v>
      </c>
      <c r="Z1996" t="s">
        <v>35</v>
      </c>
    </row>
    <row r="1997" spans="1:26" ht="12.75">
      <c r="A1997" t="s">
        <v>114</v>
      </c>
      <c r="B1997" t="s">
        <v>115</v>
      </c>
      <c r="C1997" t="s">
        <v>26</v>
      </c>
      <c r="D1997" t="s">
        <v>73</v>
      </c>
      <c r="E1997" t="s">
        <v>28</v>
      </c>
      <c r="F1997" t="s">
        <v>66</v>
      </c>
      <c r="G1997" t="s">
        <v>30</v>
      </c>
      <c r="I1997">
        <v>2</v>
      </c>
      <c r="J1997">
        <v>0.125</v>
      </c>
      <c r="K1997">
        <v>0</v>
      </c>
      <c r="N1997" t="s">
        <v>133</v>
      </c>
      <c r="O1997" t="s">
        <v>26</v>
      </c>
      <c r="P1997" t="s">
        <v>738</v>
      </c>
      <c r="Q1997" t="s">
        <v>1537</v>
      </c>
      <c r="S1997" t="s">
        <v>32</v>
      </c>
      <c r="T1997">
        <v>84</v>
      </c>
      <c r="U1997" t="s">
        <v>120</v>
      </c>
      <c r="V1997">
        <v>1000</v>
      </c>
      <c r="W1997" t="s">
        <v>34</v>
      </c>
      <c r="Y1997" t="s">
        <v>30</v>
      </c>
      <c r="Z1997" t="s">
        <v>35</v>
      </c>
    </row>
    <row r="1998" spans="1:26" ht="12.75">
      <c r="A1998" t="s">
        <v>114</v>
      </c>
      <c r="B1998" t="s">
        <v>115</v>
      </c>
      <c r="C1998" t="s">
        <v>26</v>
      </c>
      <c r="D1998" t="s">
        <v>73</v>
      </c>
      <c r="E1998" t="s">
        <v>28</v>
      </c>
      <c r="F1998" t="s">
        <v>312</v>
      </c>
      <c r="G1998" t="s">
        <v>30</v>
      </c>
      <c r="I1998">
        <v>2</v>
      </c>
      <c r="J1998">
        <v>0.125</v>
      </c>
      <c r="K1998">
        <v>0</v>
      </c>
      <c r="N1998" t="s">
        <v>111</v>
      </c>
      <c r="O1998" t="s">
        <v>26</v>
      </c>
      <c r="P1998" t="s">
        <v>349</v>
      </c>
      <c r="Q1998" t="s">
        <v>1326</v>
      </c>
      <c r="S1998" t="s">
        <v>32</v>
      </c>
      <c r="T1998">
        <v>72</v>
      </c>
      <c r="U1998" t="s">
        <v>120</v>
      </c>
      <c r="V1998">
        <v>1000</v>
      </c>
      <c r="W1998" t="s">
        <v>34</v>
      </c>
      <c r="Y1998" t="s">
        <v>30</v>
      </c>
      <c r="Z1998" t="s">
        <v>35</v>
      </c>
    </row>
    <row r="1999" spans="1:26" ht="12.75">
      <c r="A1999" t="s">
        <v>114</v>
      </c>
      <c r="B1999" t="s">
        <v>115</v>
      </c>
      <c r="C1999" t="s">
        <v>26</v>
      </c>
      <c r="D1999" t="s">
        <v>73</v>
      </c>
      <c r="E1999" t="s">
        <v>28</v>
      </c>
      <c r="F1999" t="s">
        <v>275</v>
      </c>
      <c r="G1999" t="s">
        <v>30</v>
      </c>
      <c r="I1999">
        <v>2</v>
      </c>
      <c r="J1999">
        <v>0.125</v>
      </c>
      <c r="K1999">
        <v>0</v>
      </c>
      <c r="N1999" t="s">
        <v>75</v>
      </c>
      <c r="O1999" t="s">
        <v>26</v>
      </c>
      <c r="P1999" t="s">
        <v>661</v>
      </c>
      <c r="Q1999" t="s">
        <v>1553</v>
      </c>
      <c r="S1999" t="s">
        <v>32</v>
      </c>
      <c r="T1999">
        <v>77</v>
      </c>
      <c r="U1999" t="s">
        <v>120</v>
      </c>
      <c r="V1999">
        <v>1000</v>
      </c>
      <c r="W1999" t="s">
        <v>34</v>
      </c>
      <c r="Y1999" t="s">
        <v>30</v>
      </c>
      <c r="Z1999" t="s">
        <v>35</v>
      </c>
    </row>
    <row r="2000" spans="1:26" ht="12.75">
      <c r="A2000" t="s">
        <v>114</v>
      </c>
      <c r="B2000" t="s">
        <v>115</v>
      </c>
      <c r="C2000" t="s">
        <v>26</v>
      </c>
      <c r="D2000" t="s">
        <v>73</v>
      </c>
      <c r="E2000" t="s">
        <v>28</v>
      </c>
      <c r="F2000" t="s">
        <v>598</v>
      </c>
      <c r="G2000" t="s">
        <v>30</v>
      </c>
      <c r="I2000">
        <v>2</v>
      </c>
      <c r="J2000">
        <v>0.125</v>
      </c>
      <c r="K2000">
        <v>0</v>
      </c>
      <c r="N2000" t="s">
        <v>84</v>
      </c>
      <c r="O2000" t="s">
        <v>26</v>
      </c>
      <c r="P2000" t="s">
        <v>349</v>
      </c>
      <c r="Q2000" t="s">
        <v>849</v>
      </c>
      <c r="S2000" t="s">
        <v>32</v>
      </c>
      <c r="T2000">
        <v>74</v>
      </c>
      <c r="U2000" t="s">
        <v>120</v>
      </c>
      <c r="V2000">
        <v>1000</v>
      </c>
      <c r="W2000" t="s">
        <v>34</v>
      </c>
      <c r="Y2000" t="s">
        <v>30</v>
      </c>
      <c r="Z2000" t="s">
        <v>35</v>
      </c>
    </row>
    <row r="2001" spans="1:26" ht="12.75">
      <c r="A2001" t="s">
        <v>114</v>
      </c>
      <c r="B2001" t="s">
        <v>115</v>
      </c>
      <c r="C2001" t="s">
        <v>26</v>
      </c>
      <c r="D2001" t="s">
        <v>73</v>
      </c>
      <c r="E2001" t="s">
        <v>28</v>
      </c>
      <c r="F2001" t="s">
        <v>433</v>
      </c>
      <c r="G2001" t="s">
        <v>30</v>
      </c>
      <c r="I2001">
        <v>2</v>
      </c>
      <c r="J2001">
        <v>0.125</v>
      </c>
      <c r="K2001">
        <v>0</v>
      </c>
      <c r="N2001" t="s">
        <v>133</v>
      </c>
      <c r="O2001" t="s">
        <v>26</v>
      </c>
      <c r="P2001" t="s">
        <v>349</v>
      </c>
      <c r="Q2001" t="s">
        <v>611</v>
      </c>
      <c r="S2001" t="s">
        <v>32</v>
      </c>
      <c r="T2001">
        <v>71</v>
      </c>
      <c r="U2001" t="s">
        <v>120</v>
      </c>
      <c r="V2001">
        <v>1000</v>
      </c>
      <c r="W2001" t="s">
        <v>34</v>
      </c>
      <c r="Y2001" t="s">
        <v>30</v>
      </c>
      <c r="Z2001" t="s">
        <v>35</v>
      </c>
    </row>
    <row r="2002" spans="1:26" ht="12.75">
      <c r="A2002" t="s">
        <v>114</v>
      </c>
      <c r="B2002" t="s">
        <v>115</v>
      </c>
      <c r="C2002" t="s">
        <v>26</v>
      </c>
      <c r="D2002" t="s">
        <v>73</v>
      </c>
      <c r="E2002" t="s">
        <v>28</v>
      </c>
      <c r="F2002" t="s">
        <v>508</v>
      </c>
      <c r="G2002" t="s">
        <v>30</v>
      </c>
      <c r="I2002">
        <v>2</v>
      </c>
      <c r="J2002">
        <v>0.125</v>
      </c>
      <c r="K2002">
        <v>0</v>
      </c>
      <c r="N2002" t="s">
        <v>79</v>
      </c>
      <c r="O2002" t="s">
        <v>26</v>
      </c>
      <c r="P2002" t="s">
        <v>349</v>
      </c>
      <c r="Q2002" t="s">
        <v>1292</v>
      </c>
      <c r="S2002" t="s">
        <v>32</v>
      </c>
      <c r="T2002">
        <v>79</v>
      </c>
      <c r="U2002" t="s">
        <v>120</v>
      </c>
      <c r="V2002">
        <v>1000</v>
      </c>
      <c r="W2002" t="s">
        <v>34</v>
      </c>
      <c r="Y2002" t="s">
        <v>30</v>
      </c>
      <c r="Z2002" t="s">
        <v>35</v>
      </c>
    </row>
    <row r="2003" spans="1:26" ht="12.75">
      <c r="A2003" t="s">
        <v>114</v>
      </c>
      <c r="B2003" t="s">
        <v>115</v>
      </c>
      <c r="C2003" t="s">
        <v>26</v>
      </c>
      <c r="D2003" t="s">
        <v>73</v>
      </c>
      <c r="E2003" t="s">
        <v>28</v>
      </c>
      <c r="F2003" t="s">
        <v>887</v>
      </c>
      <c r="G2003" t="s">
        <v>30</v>
      </c>
      <c r="I2003">
        <v>2</v>
      </c>
      <c r="J2003">
        <v>0.125</v>
      </c>
      <c r="K2003">
        <v>0</v>
      </c>
      <c r="N2003" t="s">
        <v>75</v>
      </c>
      <c r="O2003" t="s">
        <v>26</v>
      </c>
      <c r="P2003" t="s">
        <v>349</v>
      </c>
      <c r="Q2003" t="s">
        <v>751</v>
      </c>
      <c r="S2003" t="s">
        <v>32</v>
      </c>
      <c r="T2003">
        <v>80</v>
      </c>
      <c r="U2003" t="s">
        <v>120</v>
      </c>
      <c r="V2003">
        <v>1000</v>
      </c>
      <c r="W2003" t="s">
        <v>34</v>
      </c>
      <c r="Y2003" t="s">
        <v>30</v>
      </c>
      <c r="Z2003" t="s">
        <v>35</v>
      </c>
    </row>
    <row r="2004" spans="1:26" ht="12.75">
      <c r="A2004" t="s">
        <v>114</v>
      </c>
      <c r="B2004" t="s">
        <v>115</v>
      </c>
      <c r="C2004" t="s">
        <v>26</v>
      </c>
      <c r="D2004" t="s">
        <v>73</v>
      </c>
      <c r="E2004" t="s">
        <v>28</v>
      </c>
      <c r="F2004" t="s">
        <v>450</v>
      </c>
      <c r="G2004" t="s">
        <v>30</v>
      </c>
      <c r="I2004">
        <v>2</v>
      </c>
      <c r="J2004">
        <v>0.125</v>
      </c>
      <c r="K2004">
        <v>0</v>
      </c>
      <c r="N2004" t="s">
        <v>84</v>
      </c>
      <c r="O2004" t="s">
        <v>26</v>
      </c>
      <c r="P2004" t="s">
        <v>349</v>
      </c>
      <c r="Q2004" t="s">
        <v>978</v>
      </c>
      <c r="S2004" t="s">
        <v>32</v>
      </c>
      <c r="T2004">
        <v>64</v>
      </c>
      <c r="U2004" t="s">
        <v>120</v>
      </c>
      <c r="V2004">
        <v>1000</v>
      </c>
      <c r="W2004" t="s">
        <v>34</v>
      </c>
      <c r="Y2004" t="s">
        <v>30</v>
      </c>
      <c r="Z2004" t="s">
        <v>35</v>
      </c>
    </row>
    <row r="2005" spans="1:26" ht="12.75">
      <c r="A2005" t="s">
        <v>114</v>
      </c>
      <c r="B2005" t="s">
        <v>115</v>
      </c>
      <c r="C2005" t="s">
        <v>26</v>
      </c>
      <c r="D2005" t="s">
        <v>73</v>
      </c>
      <c r="E2005" t="s">
        <v>28</v>
      </c>
      <c r="F2005" t="s">
        <v>132</v>
      </c>
      <c r="G2005" t="s">
        <v>30</v>
      </c>
      <c r="I2005">
        <v>2</v>
      </c>
      <c r="J2005">
        <v>0.125</v>
      </c>
      <c r="K2005">
        <v>0</v>
      </c>
      <c r="N2005" t="s">
        <v>84</v>
      </c>
      <c r="O2005" t="s">
        <v>26</v>
      </c>
      <c r="P2005" t="s">
        <v>738</v>
      </c>
      <c r="Q2005" t="s">
        <v>1155</v>
      </c>
      <c r="S2005" t="s">
        <v>32</v>
      </c>
      <c r="T2005">
        <v>80</v>
      </c>
      <c r="U2005" t="s">
        <v>120</v>
      </c>
      <c r="V2005">
        <v>1000</v>
      </c>
      <c r="W2005" t="s">
        <v>34</v>
      </c>
      <c r="Y2005" t="s">
        <v>30</v>
      </c>
      <c r="Z2005" t="s">
        <v>35</v>
      </c>
    </row>
    <row r="2006" spans="1:26" ht="12.75">
      <c r="A2006" t="s">
        <v>114</v>
      </c>
      <c r="B2006" t="s">
        <v>115</v>
      </c>
      <c r="C2006" t="s">
        <v>26</v>
      </c>
      <c r="D2006" t="s">
        <v>73</v>
      </c>
      <c r="E2006" t="s">
        <v>28</v>
      </c>
      <c r="F2006" t="s">
        <v>711</v>
      </c>
      <c r="G2006" t="s">
        <v>30</v>
      </c>
      <c r="I2006">
        <v>2</v>
      </c>
      <c r="J2006">
        <v>0.125</v>
      </c>
      <c r="K2006">
        <v>0</v>
      </c>
      <c r="N2006" t="s">
        <v>286</v>
      </c>
      <c r="O2006" t="s">
        <v>26</v>
      </c>
      <c r="P2006" t="s">
        <v>661</v>
      </c>
      <c r="Q2006" t="s">
        <v>606</v>
      </c>
      <c r="S2006" t="s">
        <v>32</v>
      </c>
      <c r="T2006">
        <v>72</v>
      </c>
      <c r="U2006" t="s">
        <v>120</v>
      </c>
      <c r="V2006">
        <v>1000</v>
      </c>
      <c r="W2006" t="s">
        <v>34</v>
      </c>
      <c r="Y2006" t="s">
        <v>30</v>
      </c>
      <c r="Z2006" t="s">
        <v>35</v>
      </c>
    </row>
    <row r="2007" spans="1:26" ht="12.75">
      <c r="A2007" t="s">
        <v>114</v>
      </c>
      <c r="B2007" t="s">
        <v>115</v>
      </c>
      <c r="C2007" t="s">
        <v>26</v>
      </c>
      <c r="D2007" t="s">
        <v>73</v>
      </c>
      <c r="E2007" t="s">
        <v>28</v>
      </c>
      <c r="F2007" t="s">
        <v>168</v>
      </c>
      <c r="G2007" t="s">
        <v>30</v>
      </c>
      <c r="I2007">
        <v>2</v>
      </c>
      <c r="J2007">
        <v>0.125</v>
      </c>
      <c r="K2007">
        <v>0</v>
      </c>
      <c r="N2007" t="s">
        <v>40</v>
      </c>
      <c r="O2007" t="s">
        <v>26</v>
      </c>
      <c r="P2007" t="s">
        <v>661</v>
      </c>
      <c r="Q2007" t="s">
        <v>1852</v>
      </c>
      <c r="S2007" t="s">
        <v>32</v>
      </c>
      <c r="T2007">
        <v>80</v>
      </c>
      <c r="U2007" t="s">
        <v>120</v>
      </c>
      <c r="V2007">
        <v>1000</v>
      </c>
      <c r="W2007" t="s">
        <v>34</v>
      </c>
      <c r="Y2007" t="s">
        <v>30</v>
      </c>
      <c r="Z2007" t="s">
        <v>35</v>
      </c>
    </row>
    <row r="2008" spans="1:26" ht="12.75">
      <c r="A2008" t="s">
        <v>114</v>
      </c>
      <c r="B2008" t="s">
        <v>115</v>
      </c>
      <c r="C2008" t="s">
        <v>26</v>
      </c>
      <c r="D2008" t="s">
        <v>73</v>
      </c>
      <c r="E2008" t="s">
        <v>28</v>
      </c>
      <c r="F2008" t="s">
        <v>419</v>
      </c>
      <c r="G2008" t="s">
        <v>30</v>
      </c>
      <c r="I2008">
        <v>2</v>
      </c>
      <c r="J2008">
        <v>0.125</v>
      </c>
      <c r="K2008">
        <v>0</v>
      </c>
      <c r="N2008" t="s">
        <v>79</v>
      </c>
      <c r="O2008" t="s">
        <v>26</v>
      </c>
      <c r="P2008" t="s">
        <v>661</v>
      </c>
      <c r="Q2008" t="s">
        <v>1203</v>
      </c>
      <c r="S2008" t="s">
        <v>32</v>
      </c>
      <c r="T2008">
        <v>80</v>
      </c>
      <c r="U2008" t="s">
        <v>120</v>
      </c>
      <c r="V2008">
        <v>1000</v>
      </c>
      <c r="W2008" t="s">
        <v>34</v>
      </c>
      <c r="Y2008" t="s">
        <v>30</v>
      </c>
      <c r="Z2008" t="s">
        <v>35</v>
      </c>
    </row>
    <row r="2009" spans="1:26" ht="12.75">
      <c r="A2009" t="s">
        <v>114</v>
      </c>
      <c r="B2009" t="s">
        <v>115</v>
      </c>
      <c r="C2009" t="s">
        <v>26</v>
      </c>
      <c r="D2009" t="s">
        <v>73</v>
      </c>
      <c r="E2009" t="s">
        <v>28</v>
      </c>
      <c r="F2009" t="s">
        <v>189</v>
      </c>
      <c r="G2009" t="s">
        <v>30</v>
      </c>
      <c r="I2009">
        <v>2</v>
      </c>
      <c r="J2009">
        <v>0.125</v>
      </c>
      <c r="K2009">
        <v>0</v>
      </c>
      <c r="N2009" t="s">
        <v>84</v>
      </c>
      <c r="O2009" t="s">
        <v>26</v>
      </c>
      <c r="P2009" t="s">
        <v>349</v>
      </c>
      <c r="Q2009" t="s">
        <v>1394</v>
      </c>
      <c r="S2009" t="s">
        <v>32</v>
      </c>
      <c r="T2009">
        <v>68</v>
      </c>
      <c r="U2009" t="s">
        <v>120</v>
      </c>
      <c r="V2009">
        <v>1000</v>
      </c>
      <c r="W2009" t="s">
        <v>34</v>
      </c>
      <c r="Y2009" t="s">
        <v>30</v>
      </c>
      <c r="Z2009" t="s">
        <v>35</v>
      </c>
    </row>
    <row r="2010" spans="1:26" ht="12.75">
      <c r="A2010" t="s">
        <v>114</v>
      </c>
      <c r="B2010" t="s">
        <v>115</v>
      </c>
      <c r="C2010" t="s">
        <v>26</v>
      </c>
      <c r="D2010" t="s">
        <v>73</v>
      </c>
      <c r="E2010" t="s">
        <v>28</v>
      </c>
      <c r="F2010" t="s">
        <v>78</v>
      </c>
      <c r="G2010" t="s">
        <v>30</v>
      </c>
      <c r="I2010">
        <v>2</v>
      </c>
      <c r="J2010">
        <v>0.125</v>
      </c>
      <c r="K2010">
        <v>0</v>
      </c>
      <c r="N2010" t="s">
        <v>111</v>
      </c>
      <c r="O2010" t="s">
        <v>26</v>
      </c>
      <c r="P2010" t="s">
        <v>661</v>
      </c>
      <c r="Q2010" t="s">
        <v>1589</v>
      </c>
      <c r="S2010" t="s">
        <v>32</v>
      </c>
      <c r="T2010">
        <v>80</v>
      </c>
      <c r="U2010" t="s">
        <v>120</v>
      </c>
      <c r="V2010">
        <v>1000</v>
      </c>
      <c r="W2010" t="s">
        <v>34</v>
      </c>
      <c r="Y2010" t="s">
        <v>30</v>
      </c>
      <c r="Z2010" t="s">
        <v>35</v>
      </c>
    </row>
    <row r="2011" spans="1:26" ht="12.75">
      <c r="A2011" t="s">
        <v>114</v>
      </c>
      <c r="B2011" t="s">
        <v>115</v>
      </c>
      <c r="C2011" t="s">
        <v>26</v>
      </c>
      <c r="D2011" t="s">
        <v>73</v>
      </c>
      <c r="E2011" t="s">
        <v>28</v>
      </c>
      <c r="F2011" t="s">
        <v>833</v>
      </c>
      <c r="G2011" t="s">
        <v>30</v>
      </c>
      <c r="I2011">
        <v>2</v>
      </c>
      <c r="J2011">
        <v>0.125</v>
      </c>
      <c r="K2011">
        <v>0</v>
      </c>
      <c r="N2011" t="s">
        <v>84</v>
      </c>
      <c r="O2011" t="s">
        <v>26</v>
      </c>
      <c r="P2011" t="s">
        <v>349</v>
      </c>
      <c r="Q2011" t="s">
        <v>1381</v>
      </c>
      <c r="S2011" t="s">
        <v>32</v>
      </c>
      <c r="T2011">
        <v>82</v>
      </c>
      <c r="U2011" t="s">
        <v>120</v>
      </c>
      <c r="V2011">
        <v>1000</v>
      </c>
      <c r="W2011" t="s">
        <v>34</v>
      </c>
      <c r="Y2011" t="s">
        <v>30</v>
      </c>
      <c r="Z2011" t="s">
        <v>35</v>
      </c>
    </row>
    <row r="2012" spans="1:26" ht="12.75">
      <c r="A2012" t="s">
        <v>114</v>
      </c>
      <c r="B2012" t="s">
        <v>115</v>
      </c>
      <c r="C2012" t="s">
        <v>26</v>
      </c>
      <c r="D2012" t="s">
        <v>73</v>
      </c>
      <c r="E2012" t="s">
        <v>28</v>
      </c>
      <c r="F2012" t="s">
        <v>142</v>
      </c>
      <c r="G2012" t="s">
        <v>30</v>
      </c>
      <c r="I2012">
        <v>2</v>
      </c>
      <c r="J2012">
        <v>0.125</v>
      </c>
      <c r="K2012">
        <v>0</v>
      </c>
      <c r="N2012" t="s">
        <v>84</v>
      </c>
      <c r="O2012" t="s">
        <v>26</v>
      </c>
      <c r="P2012" t="s">
        <v>661</v>
      </c>
      <c r="Q2012" t="s">
        <v>1260</v>
      </c>
      <c r="S2012" t="s">
        <v>32</v>
      </c>
      <c r="T2012">
        <v>80</v>
      </c>
      <c r="U2012" t="s">
        <v>120</v>
      </c>
      <c r="V2012">
        <v>1000</v>
      </c>
      <c r="W2012" t="s">
        <v>34</v>
      </c>
      <c r="Y2012" t="s">
        <v>30</v>
      </c>
      <c r="Z2012" t="s">
        <v>35</v>
      </c>
    </row>
    <row r="2013" spans="1:26" ht="12.75">
      <c r="A2013" t="s">
        <v>114</v>
      </c>
      <c r="B2013" t="s">
        <v>115</v>
      </c>
      <c r="C2013" t="s">
        <v>26</v>
      </c>
      <c r="D2013" t="s">
        <v>73</v>
      </c>
      <c r="E2013" t="s">
        <v>28</v>
      </c>
      <c r="F2013" t="s">
        <v>1011</v>
      </c>
      <c r="G2013" t="s">
        <v>30</v>
      </c>
      <c r="I2013">
        <v>2</v>
      </c>
      <c r="J2013">
        <v>0.125</v>
      </c>
      <c r="K2013">
        <v>0</v>
      </c>
      <c r="N2013" t="s">
        <v>40</v>
      </c>
      <c r="O2013" t="s">
        <v>26</v>
      </c>
      <c r="P2013" t="s">
        <v>349</v>
      </c>
      <c r="Q2013" t="s">
        <v>1523</v>
      </c>
      <c r="S2013" t="s">
        <v>32</v>
      </c>
      <c r="T2013">
        <v>80</v>
      </c>
      <c r="U2013" t="s">
        <v>120</v>
      </c>
      <c r="V2013">
        <v>1000</v>
      </c>
      <c r="W2013" t="s">
        <v>34</v>
      </c>
      <c r="Y2013" t="s">
        <v>30</v>
      </c>
      <c r="Z2013" t="s">
        <v>35</v>
      </c>
    </row>
    <row r="2014" spans="1:26" ht="12.75">
      <c r="A2014" t="s">
        <v>114</v>
      </c>
      <c r="B2014" t="s">
        <v>115</v>
      </c>
      <c r="C2014" t="s">
        <v>26</v>
      </c>
      <c r="D2014" t="s">
        <v>73</v>
      </c>
      <c r="E2014" t="s">
        <v>28</v>
      </c>
      <c r="F2014" t="s">
        <v>205</v>
      </c>
      <c r="G2014" t="s">
        <v>30</v>
      </c>
      <c r="I2014">
        <v>2</v>
      </c>
      <c r="J2014">
        <v>0.125</v>
      </c>
      <c r="K2014">
        <v>0</v>
      </c>
      <c r="N2014" t="s">
        <v>111</v>
      </c>
      <c r="O2014" t="s">
        <v>26</v>
      </c>
      <c r="P2014" t="s">
        <v>738</v>
      </c>
      <c r="Q2014" t="s">
        <v>1418</v>
      </c>
      <c r="S2014" t="s">
        <v>32</v>
      </c>
      <c r="T2014">
        <v>72</v>
      </c>
      <c r="U2014" t="s">
        <v>120</v>
      </c>
      <c r="V2014">
        <v>1000</v>
      </c>
      <c r="W2014" t="s">
        <v>34</v>
      </c>
      <c r="Y2014" t="s">
        <v>30</v>
      </c>
      <c r="Z2014" t="s">
        <v>35</v>
      </c>
    </row>
    <row r="2015" spans="1:26" ht="12.75">
      <c r="A2015" t="s">
        <v>114</v>
      </c>
      <c r="B2015" t="s">
        <v>115</v>
      </c>
      <c r="C2015" t="s">
        <v>26</v>
      </c>
      <c r="D2015" t="s">
        <v>73</v>
      </c>
      <c r="E2015" t="s">
        <v>28</v>
      </c>
      <c r="F2015" t="s">
        <v>626</v>
      </c>
      <c r="G2015" t="s">
        <v>30</v>
      </c>
      <c r="I2015">
        <v>2</v>
      </c>
      <c r="J2015">
        <v>0.125</v>
      </c>
      <c r="K2015">
        <v>0</v>
      </c>
      <c r="N2015" t="s">
        <v>84</v>
      </c>
      <c r="O2015" t="s">
        <v>26</v>
      </c>
      <c r="P2015" t="s">
        <v>738</v>
      </c>
      <c r="Q2015" t="s">
        <v>1325</v>
      </c>
      <c r="S2015" t="s">
        <v>32</v>
      </c>
      <c r="T2015">
        <v>91</v>
      </c>
      <c r="U2015" t="s">
        <v>120</v>
      </c>
      <c r="V2015">
        <v>1000</v>
      </c>
      <c r="W2015" t="s">
        <v>34</v>
      </c>
      <c r="Y2015" t="s">
        <v>30</v>
      </c>
      <c r="Z2015" t="s">
        <v>35</v>
      </c>
    </row>
    <row r="2016" spans="1:26" ht="12.75">
      <c r="A2016" t="s">
        <v>114</v>
      </c>
      <c r="B2016" t="s">
        <v>115</v>
      </c>
      <c r="C2016" t="s">
        <v>26</v>
      </c>
      <c r="D2016" t="s">
        <v>73</v>
      </c>
      <c r="E2016" t="s">
        <v>28</v>
      </c>
      <c r="F2016" t="s">
        <v>110</v>
      </c>
      <c r="G2016" t="s">
        <v>30</v>
      </c>
      <c r="I2016">
        <v>2</v>
      </c>
      <c r="J2016">
        <v>0.125</v>
      </c>
      <c r="K2016">
        <v>0</v>
      </c>
      <c r="N2016" t="s">
        <v>79</v>
      </c>
      <c r="O2016" t="s">
        <v>26</v>
      </c>
      <c r="P2016" t="s">
        <v>661</v>
      </c>
      <c r="Q2016" t="s">
        <v>573</v>
      </c>
      <c r="S2016" t="s">
        <v>32</v>
      </c>
      <c r="T2016">
        <v>68</v>
      </c>
      <c r="U2016" t="s">
        <v>120</v>
      </c>
      <c r="V2016">
        <v>1000</v>
      </c>
      <c r="W2016" t="s">
        <v>34</v>
      </c>
      <c r="Y2016" t="s">
        <v>30</v>
      </c>
      <c r="Z2016" t="s">
        <v>35</v>
      </c>
    </row>
    <row r="2017" spans="1:26" ht="12.75">
      <c r="A2017" t="s">
        <v>114</v>
      </c>
      <c r="B2017" t="s">
        <v>115</v>
      </c>
      <c r="C2017" t="s">
        <v>26</v>
      </c>
      <c r="D2017" t="s">
        <v>73</v>
      </c>
      <c r="E2017" t="s">
        <v>28</v>
      </c>
      <c r="F2017" t="s">
        <v>595</v>
      </c>
      <c r="G2017" t="s">
        <v>30</v>
      </c>
      <c r="I2017">
        <v>2</v>
      </c>
      <c r="J2017">
        <v>0.125</v>
      </c>
      <c r="K2017">
        <v>0</v>
      </c>
      <c r="N2017" t="s">
        <v>111</v>
      </c>
      <c r="O2017" t="s">
        <v>26</v>
      </c>
      <c r="P2017" t="s">
        <v>738</v>
      </c>
      <c r="Q2017" t="s">
        <v>1139</v>
      </c>
      <c r="S2017" t="s">
        <v>32</v>
      </c>
      <c r="T2017">
        <v>80</v>
      </c>
      <c r="U2017" t="s">
        <v>120</v>
      </c>
      <c r="V2017">
        <v>1000</v>
      </c>
      <c r="W2017" t="s">
        <v>34</v>
      </c>
      <c r="Y2017" t="s">
        <v>30</v>
      </c>
      <c r="Z2017" t="s">
        <v>35</v>
      </c>
    </row>
    <row r="2018" spans="1:26" ht="12.75">
      <c r="A2018" t="s">
        <v>114</v>
      </c>
      <c r="B2018" t="s">
        <v>115</v>
      </c>
      <c r="C2018" t="s">
        <v>26</v>
      </c>
      <c r="D2018" t="s">
        <v>73</v>
      </c>
      <c r="E2018" t="s">
        <v>28</v>
      </c>
      <c r="F2018" t="s">
        <v>553</v>
      </c>
      <c r="G2018" t="s">
        <v>30</v>
      </c>
      <c r="I2018">
        <v>2</v>
      </c>
      <c r="J2018">
        <v>0.125</v>
      </c>
      <c r="K2018">
        <v>0</v>
      </c>
      <c r="N2018" t="s">
        <v>84</v>
      </c>
      <c r="O2018" t="s">
        <v>26</v>
      </c>
      <c r="P2018" t="s">
        <v>349</v>
      </c>
      <c r="Q2018" t="s">
        <v>801</v>
      </c>
      <c r="S2018" t="s">
        <v>32</v>
      </c>
      <c r="T2018">
        <v>72</v>
      </c>
      <c r="U2018" t="s">
        <v>120</v>
      </c>
      <c r="V2018">
        <v>1000</v>
      </c>
      <c r="W2018" t="s">
        <v>34</v>
      </c>
      <c r="Y2018" t="s">
        <v>30</v>
      </c>
      <c r="Z2018" t="s">
        <v>35</v>
      </c>
    </row>
    <row r="2019" spans="1:26" ht="12.75">
      <c r="A2019" t="s">
        <v>114</v>
      </c>
      <c r="B2019" t="s">
        <v>115</v>
      </c>
      <c r="C2019" t="s">
        <v>26</v>
      </c>
      <c r="D2019" t="s">
        <v>73</v>
      </c>
      <c r="E2019" t="s">
        <v>28</v>
      </c>
      <c r="F2019" t="s">
        <v>894</v>
      </c>
      <c r="G2019" t="s">
        <v>30</v>
      </c>
      <c r="I2019">
        <v>2</v>
      </c>
      <c r="J2019">
        <v>0.125</v>
      </c>
      <c r="K2019">
        <v>0</v>
      </c>
      <c r="N2019" t="s">
        <v>75</v>
      </c>
      <c r="O2019" t="s">
        <v>26</v>
      </c>
      <c r="P2019" t="s">
        <v>349</v>
      </c>
      <c r="Q2019" t="s">
        <v>1088</v>
      </c>
      <c r="S2019" t="s">
        <v>32</v>
      </c>
      <c r="T2019">
        <v>73</v>
      </c>
      <c r="U2019" t="s">
        <v>120</v>
      </c>
      <c r="V2019">
        <v>1000</v>
      </c>
      <c r="W2019" t="s">
        <v>34</v>
      </c>
      <c r="Y2019" t="s">
        <v>30</v>
      </c>
      <c r="Z2019" t="s">
        <v>35</v>
      </c>
    </row>
    <row r="2020" spans="1:26" ht="12.75">
      <c r="A2020" t="s">
        <v>114</v>
      </c>
      <c r="B2020" t="s">
        <v>115</v>
      </c>
      <c r="C2020" t="s">
        <v>26</v>
      </c>
      <c r="D2020" t="s">
        <v>73</v>
      </c>
      <c r="E2020" t="s">
        <v>28</v>
      </c>
      <c r="F2020" t="s">
        <v>966</v>
      </c>
      <c r="G2020" t="s">
        <v>30</v>
      </c>
      <c r="I2020">
        <v>2</v>
      </c>
      <c r="J2020">
        <v>0.125</v>
      </c>
      <c r="K2020">
        <v>0</v>
      </c>
      <c r="N2020" t="s">
        <v>75</v>
      </c>
      <c r="O2020" t="s">
        <v>26</v>
      </c>
      <c r="P2020" t="s">
        <v>661</v>
      </c>
      <c r="Q2020" t="s">
        <v>154</v>
      </c>
      <c r="S2020" t="s">
        <v>32</v>
      </c>
      <c r="T2020">
        <v>84</v>
      </c>
      <c r="U2020" t="s">
        <v>120</v>
      </c>
      <c r="V2020">
        <v>1000</v>
      </c>
      <c r="W2020" t="s">
        <v>34</v>
      </c>
      <c r="Y2020" t="s">
        <v>30</v>
      </c>
      <c r="Z2020" t="s">
        <v>35</v>
      </c>
    </row>
    <row r="2021" spans="1:26" ht="12.75">
      <c r="A2021" t="s">
        <v>114</v>
      </c>
      <c r="B2021" t="s">
        <v>115</v>
      </c>
      <c r="C2021" t="s">
        <v>26</v>
      </c>
      <c r="D2021" t="s">
        <v>73</v>
      </c>
      <c r="E2021" t="s">
        <v>28</v>
      </c>
      <c r="F2021" t="s">
        <v>282</v>
      </c>
      <c r="G2021" t="s">
        <v>30</v>
      </c>
      <c r="I2021">
        <v>2</v>
      </c>
      <c r="J2021">
        <v>0.125</v>
      </c>
      <c r="K2021">
        <v>0</v>
      </c>
      <c r="N2021" t="s">
        <v>40</v>
      </c>
      <c r="O2021" t="s">
        <v>26</v>
      </c>
      <c r="P2021" t="s">
        <v>118</v>
      </c>
      <c r="Q2021" t="s">
        <v>823</v>
      </c>
      <c r="S2021" t="s">
        <v>32</v>
      </c>
      <c r="T2021">
        <v>90</v>
      </c>
      <c r="U2021" t="s">
        <v>120</v>
      </c>
      <c r="V2021">
        <v>1000</v>
      </c>
      <c r="W2021" t="s">
        <v>34</v>
      </c>
      <c r="Y2021" t="s">
        <v>30</v>
      </c>
      <c r="Z2021" t="s">
        <v>35</v>
      </c>
    </row>
    <row r="2022" spans="1:26" ht="12.75">
      <c r="A2022" t="s">
        <v>36</v>
      </c>
      <c r="B2022" t="s">
        <v>37</v>
      </c>
      <c r="C2022" t="s">
        <v>26</v>
      </c>
      <c r="D2022" t="s">
        <v>38</v>
      </c>
      <c r="E2022" t="s">
        <v>28</v>
      </c>
      <c r="F2022" t="s">
        <v>39</v>
      </c>
      <c r="G2022" t="s">
        <v>30</v>
      </c>
      <c r="I2022">
        <v>4</v>
      </c>
      <c r="J2022">
        <v>0.25</v>
      </c>
      <c r="K2022">
        <v>0</v>
      </c>
      <c r="N2022" t="s">
        <v>40</v>
      </c>
      <c r="O2022" t="s">
        <v>26</v>
      </c>
      <c r="P2022" t="s">
        <v>41</v>
      </c>
      <c r="Q2022" t="s">
        <v>42</v>
      </c>
      <c r="S2022" t="s">
        <v>32</v>
      </c>
      <c r="T2022">
        <v>40</v>
      </c>
      <c r="U2022" t="s">
        <v>33</v>
      </c>
      <c r="V2022">
        <v>1000</v>
      </c>
      <c r="W2022" t="s">
        <v>34</v>
      </c>
      <c r="Y2022" t="s">
        <v>30</v>
      </c>
      <c r="Z2022" t="s">
        <v>35</v>
      </c>
    </row>
    <row r="2023" spans="1:26" ht="12.75">
      <c r="A2023" t="s">
        <v>36</v>
      </c>
      <c r="B2023" t="s">
        <v>37</v>
      </c>
      <c r="C2023" t="s">
        <v>26</v>
      </c>
      <c r="D2023" t="s">
        <v>73</v>
      </c>
      <c r="E2023" t="s">
        <v>28</v>
      </c>
      <c r="F2023" t="s">
        <v>78</v>
      </c>
      <c r="G2023" t="s">
        <v>30</v>
      </c>
      <c r="I2023">
        <v>4</v>
      </c>
      <c r="J2023">
        <v>0.25</v>
      </c>
      <c r="K2023">
        <v>0</v>
      </c>
      <c r="N2023" t="s">
        <v>79</v>
      </c>
      <c r="O2023" t="s">
        <v>26</v>
      </c>
      <c r="P2023" t="s">
        <v>41</v>
      </c>
      <c r="Q2023" t="s">
        <v>80</v>
      </c>
      <c r="S2023" t="s">
        <v>32</v>
      </c>
      <c r="T2023">
        <v>40</v>
      </c>
      <c r="U2023" t="s">
        <v>33</v>
      </c>
      <c r="V2023">
        <v>1000</v>
      </c>
      <c r="W2023" t="s">
        <v>34</v>
      </c>
      <c r="Y2023" t="s">
        <v>30</v>
      </c>
      <c r="Z2023" t="s">
        <v>35</v>
      </c>
    </row>
    <row r="2024" spans="1:26" ht="12.75">
      <c r="A2024" t="s">
        <v>36</v>
      </c>
      <c r="B2024" t="s">
        <v>37</v>
      </c>
      <c r="C2024" t="s">
        <v>26</v>
      </c>
      <c r="D2024" t="s">
        <v>38</v>
      </c>
      <c r="E2024" t="s">
        <v>28</v>
      </c>
      <c r="F2024" t="s">
        <v>231</v>
      </c>
      <c r="G2024" t="s">
        <v>30</v>
      </c>
      <c r="I2024">
        <v>4</v>
      </c>
      <c r="J2024">
        <v>0.25</v>
      </c>
      <c r="K2024">
        <v>0</v>
      </c>
      <c r="N2024" t="s">
        <v>133</v>
      </c>
      <c r="O2024" t="s">
        <v>26</v>
      </c>
      <c r="P2024" t="s">
        <v>41</v>
      </c>
      <c r="Q2024" t="s">
        <v>232</v>
      </c>
      <c r="S2024" t="s">
        <v>32</v>
      </c>
      <c r="T2024">
        <v>40</v>
      </c>
      <c r="U2024" t="s">
        <v>33</v>
      </c>
      <c r="V2024">
        <v>1000</v>
      </c>
      <c r="W2024" t="s">
        <v>34</v>
      </c>
      <c r="Y2024" t="s">
        <v>30</v>
      </c>
      <c r="Z2024" t="s">
        <v>35</v>
      </c>
    </row>
    <row r="2025" spans="1:26" ht="12.75">
      <c r="A2025" t="s">
        <v>36</v>
      </c>
      <c r="B2025" t="s">
        <v>37</v>
      </c>
      <c r="C2025" t="s">
        <v>26</v>
      </c>
      <c r="D2025" t="s">
        <v>38</v>
      </c>
      <c r="E2025" t="s">
        <v>28</v>
      </c>
      <c r="F2025" t="s">
        <v>331</v>
      </c>
      <c r="G2025" t="s">
        <v>30</v>
      </c>
      <c r="I2025">
        <v>4</v>
      </c>
      <c r="J2025">
        <v>0.25</v>
      </c>
      <c r="K2025">
        <v>0</v>
      </c>
      <c r="N2025" t="s">
        <v>40</v>
      </c>
      <c r="O2025" t="s">
        <v>26</v>
      </c>
      <c r="P2025" t="s">
        <v>41</v>
      </c>
      <c r="Q2025" t="s">
        <v>332</v>
      </c>
      <c r="S2025" t="s">
        <v>32</v>
      </c>
      <c r="T2025">
        <v>35</v>
      </c>
      <c r="U2025" t="s">
        <v>33</v>
      </c>
      <c r="V2025">
        <v>1000</v>
      </c>
      <c r="W2025" t="s">
        <v>34</v>
      </c>
      <c r="Y2025" t="s">
        <v>30</v>
      </c>
      <c r="Z2025" t="s">
        <v>35</v>
      </c>
    </row>
    <row r="2026" spans="1:26" ht="12.75">
      <c r="A2026" t="s">
        <v>36</v>
      </c>
      <c r="B2026" t="s">
        <v>37</v>
      </c>
      <c r="C2026" t="s">
        <v>26</v>
      </c>
      <c r="D2026" t="s">
        <v>73</v>
      </c>
      <c r="E2026" t="s">
        <v>28</v>
      </c>
      <c r="F2026" t="s">
        <v>414</v>
      </c>
      <c r="G2026" t="s">
        <v>30</v>
      </c>
      <c r="I2026">
        <v>4</v>
      </c>
      <c r="J2026">
        <v>0.25</v>
      </c>
      <c r="K2026">
        <v>0</v>
      </c>
      <c r="N2026" t="s">
        <v>152</v>
      </c>
      <c r="O2026" t="s">
        <v>26</v>
      </c>
      <c r="P2026" t="s">
        <v>415</v>
      </c>
      <c r="Q2026" t="s">
        <v>416</v>
      </c>
      <c r="S2026" t="s">
        <v>32</v>
      </c>
      <c r="T2026">
        <v>40</v>
      </c>
      <c r="U2026" t="s">
        <v>33</v>
      </c>
      <c r="V2026">
        <v>1000</v>
      </c>
      <c r="W2026" t="s">
        <v>34</v>
      </c>
      <c r="Y2026" t="s">
        <v>30</v>
      </c>
      <c r="Z2026" t="s">
        <v>35</v>
      </c>
    </row>
    <row r="2027" spans="1:26" ht="12.75">
      <c r="A2027" t="s">
        <v>36</v>
      </c>
      <c r="B2027" t="s">
        <v>37</v>
      </c>
      <c r="C2027" t="s">
        <v>26</v>
      </c>
      <c r="D2027" t="s">
        <v>73</v>
      </c>
      <c r="E2027" t="s">
        <v>28</v>
      </c>
      <c r="F2027" t="s">
        <v>344</v>
      </c>
      <c r="G2027" t="s">
        <v>30</v>
      </c>
      <c r="I2027">
        <v>4</v>
      </c>
      <c r="J2027">
        <v>0.25</v>
      </c>
      <c r="K2027">
        <v>0</v>
      </c>
      <c r="N2027" t="s">
        <v>372</v>
      </c>
      <c r="O2027" t="s">
        <v>26</v>
      </c>
      <c r="P2027" t="s">
        <v>443</v>
      </c>
      <c r="Q2027" t="s">
        <v>444</v>
      </c>
      <c r="S2027" t="s">
        <v>32</v>
      </c>
      <c r="T2027">
        <v>35</v>
      </c>
      <c r="U2027" t="s">
        <v>33</v>
      </c>
      <c r="V2027">
        <v>1000</v>
      </c>
      <c r="W2027" t="s">
        <v>34</v>
      </c>
      <c r="Y2027" t="s">
        <v>30</v>
      </c>
      <c r="Z2027" t="s">
        <v>35</v>
      </c>
    </row>
    <row r="2028" spans="1:26" ht="12.75">
      <c r="A2028" t="s">
        <v>36</v>
      </c>
      <c r="B2028" t="s">
        <v>37</v>
      </c>
      <c r="C2028" t="s">
        <v>26</v>
      </c>
      <c r="D2028" t="s">
        <v>73</v>
      </c>
      <c r="E2028" t="s">
        <v>28</v>
      </c>
      <c r="F2028" t="s">
        <v>380</v>
      </c>
      <c r="G2028" t="s">
        <v>30</v>
      </c>
      <c r="I2028">
        <v>4</v>
      </c>
      <c r="J2028">
        <v>0.25</v>
      </c>
      <c r="K2028">
        <v>0</v>
      </c>
      <c r="N2028" t="s">
        <v>286</v>
      </c>
      <c r="O2028" t="s">
        <v>26</v>
      </c>
      <c r="P2028" t="s">
        <v>443</v>
      </c>
      <c r="Q2028" t="s">
        <v>456</v>
      </c>
      <c r="S2028" t="s">
        <v>32</v>
      </c>
      <c r="T2028">
        <v>46</v>
      </c>
      <c r="U2028" t="s">
        <v>33</v>
      </c>
      <c r="V2028">
        <v>1000</v>
      </c>
      <c r="W2028" t="s">
        <v>34</v>
      </c>
      <c r="Y2028" t="s">
        <v>30</v>
      </c>
      <c r="Z2028" t="s">
        <v>35</v>
      </c>
    </row>
    <row r="2029" spans="1:26" ht="12.75">
      <c r="A2029" t="s">
        <v>36</v>
      </c>
      <c r="B2029" t="s">
        <v>37</v>
      </c>
      <c r="C2029" t="s">
        <v>26</v>
      </c>
      <c r="D2029" t="s">
        <v>73</v>
      </c>
      <c r="E2029" t="s">
        <v>28</v>
      </c>
      <c r="F2029" t="s">
        <v>477</v>
      </c>
      <c r="G2029" t="s">
        <v>30</v>
      </c>
      <c r="I2029">
        <v>4</v>
      </c>
      <c r="J2029">
        <v>0.25</v>
      </c>
      <c r="K2029">
        <v>0</v>
      </c>
      <c r="N2029" t="s">
        <v>137</v>
      </c>
      <c r="O2029" t="s">
        <v>26</v>
      </c>
      <c r="P2029" t="s">
        <v>41</v>
      </c>
      <c r="Q2029" t="s">
        <v>478</v>
      </c>
      <c r="S2029" t="s">
        <v>32</v>
      </c>
      <c r="T2029">
        <v>36</v>
      </c>
      <c r="U2029" t="s">
        <v>33</v>
      </c>
      <c r="V2029">
        <v>1000</v>
      </c>
      <c r="W2029" t="s">
        <v>34</v>
      </c>
      <c r="Y2029" t="s">
        <v>30</v>
      </c>
      <c r="Z2029" t="s">
        <v>35</v>
      </c>
    </row>
    <row r="2030" spans="1:26" ht="12.75">
      <c r="A2030" t="s">
        <v>36</v>
      </c>
      <c r="B2030" t="s">
        <v>37</v>
      </c>
      <c r="C2030" t="s">
        <v>26</v>
      </c>
      <c r="D2030" t="s">
        <v>73</v>
      </c>
      <c r="E2030" t="s">
        <v>28</v>
      </c>
      <c r="F2030" t="s">
        <v>58</v>
      </c>
      <c r="G2030" t="s">
        <v>30</v>
      </c>
      <c r="I2030">
        <v>4</v>
      </c>
      <c r="J2030">
        <v>0.25</v>
      </c>
      <c r="K2030">
        <v>0</v>
      </c>
      <c r="N2030" t="s">
        <v>84</v>
      </c>
      <c r="O2030" t="s">
        <v>26</v>
      </c>
      <c r="P2030" t="s">
        <v>443</v>
      </c>
      <c r="Q2030" t="s">
        <v>186</v>
      </c>
      <c r="S2030" t="s">
        <v>32</v>
      </c>
      <c r="T2030">
        <v>41</v>
      </c>
      <c r="U2030" t="s">
        <v>33</v>
      </c>
      <c r="V2030">
        <v>1000</v>
      </c>
      <c r="W2030" t="s">
        <v>34</v>
      </c>
      <c r="Y2030" t="s">
        <v>30</v>
      </c>
      <c r="Z2030" t="s">
        <v>35</v>
      </c>
    </row>
    <row r="2031" spans="1:26" ht="12.75">
      <c r="A2031" t="s">
        <v>36</v>
      </c>
      <c r="B2031" t="s">
        <v>37</v>
      </c>
      <c r="C2031" t="s">
        <v>26</v>
      </c>
      <c r="D2031" t="s">
        <v>73</v>
      </c>
      <c r="E2031" t="s">
        <v>28</v>
      </c>
      <c r="F2031" t="s">
        <v>574</v>
      </c>
      <c r="G2031" t="s">
        <v>30</v>
      </c>
      <c r="I2031">
        <v>4</v>
      </c>
      <c r="J2031">
        <v>0.25</v>
      </c>
      <c r="K2031">
        <v>0</v>
      </c>
      <c r="N2031" t="s">
        <v>575</v>
      </c>
      <c r="O2031" t="s">
        <v>26</v>
      </c>
      <c r="P2031" t="s">
        <v>41</v>
      </c>
      <c r="Q2031" t="s">
        <v>549</v>
      </c>
      <c r="S2031" t="s">
        <v>32</v>
      </c>
      <c r="T2031">
        <v>36</v>
      </c>
      <c r="U2031" t="s">
        <v>33</v>
      </c>
      <c r="V2031">
        <v>1000</v>
      </c>
      <c r="W2031" t="s">
        <v>34</v>
      </c>
      <c r="Y2031" t="s">
        <v>30</v>
      </c>
      <c r="Z2031" t="s">
        <v>35</v>
      </c>
    </row>
    <row r="2032" spans="1:26" ht="12.75">
      <c r="A2032" t="s">
        <v>36</v>
      </c>
      <c r="B2032" t="s">
        <v>37</v>
      </c>
      <c r="C2032" t="s">
        <v>26</v>
      </c>
      <c r="D2032" t="s">
        <v>73</v>
      </c>
      <c r="E2032" t="s">
        <v>28</v>
      </c>
      <c r="F2032" t="s">
        <v>419</v>
      </c>
      <c r="G2032" t="s">
        <v>30</v>
      </c>
      <c r="I2032">
        <v>4</v>
      </c>
      <c r="J2032">
        <v>0.25</v>
      </c>
      <c r="K2032">
        <v>0</v>
      </c>
      <c r="N2032" t="s">
        <v>84</v>
      </c>
      <c r="O2032" t="s">
        <v>26</v>
      </c>
      <c r="P2032" t="s">
        <v>41</v>
      </c>
      <c r="Q2032" t="s">
        <v>600</v>
      </c>
      <c r="S2032" t="s">
        <v>32</v>
      </c>
      <c r="T2032">
        <v>45</v>
      </c>
      <c r="U2032" t="s">
        <v>33</v>
      </c>
      <c r="V2032">
        <v>1000</v>
      </c>
      <c r="W2032" t="s">
        <v>34</v>
      </c>
      <c r="Y2032" t="s">
        <v>30</v>
      </c>
      <c r="Z2032" t="s">
        <v>35</v>
      </c>
    </row>
    <row r="2033" spans="1:26" ht="12.75">
      <c r="A2033" t="s">
        <v>36</v>
      </c>
      <c r="B2033" t="s">
        <v>37</v>
      </c>
      <c r="C2033" t="s">
        <v>26</v>
      </c>
      <c r="D2033" t="s">
        <v>73</v>
      </c>
      <c r="E2033" t="s">
        <v>28</v>
      </c>
      <c r="F2033" t="s">
        <v>256</v>
      </c>
      <c r="G2033" t="s">
        <v>30</v>
      </c>
      <c r="I2033">
        <v>4</v>
      </c>
      <c r="J2033">
        <v>0.25</v>
      </c>
      <c r="K2033">
        <v>0</v>
      </c>
      <c r="N2033" t="s">
        <v>575</v>
      </c>
      <c r="O2033" t="s">
        <v>26</v>
      </c>
      <c r="P2033" t="s">
        <v>443</v>
      </c>
      <c r="Q2033" t="s">
        <v>476</v>
      </c>
      <c r="S2033" t="s">
        <v>32</v>
      </c>
      <c r="T2033">
        <v>37</v>
      </c>
      <c r="U2033" t="s">
        <v>33</v>
      </c>
      <c r="V2033">
        <v>1000</v>
      </c>
      <c r="W2033" t="s">
        <v>34</v>
      </c>
      <c r="Y2033" t="s">
        <v>30</v>
      </c>
      <c r="Z2033" t="s">
        <v>35</v>
      </c>
    </row>
    <row r="2034" spans="1:26" ht="12.75">
      <c r="A2034" t="s">
        <v>36</v>
      </c>
      <c r="B2034" t="s">
        <v>37</v>
      </c>
      <c r="C2034" t="s">
        <v>26</v>
      </c>
      <c r="D2034" t="s">
        <v>73</v>
      </c>
      <c r="E2034" t="s">
        <v>28</v>
      </c>
      <c r="F2034" t="s">
        <v>106</v>
      </c>
      <c r="G2034" t="s">
        <v>30</v>
      </c>
      <c r="I2034">
        <v>4</v>
      </c>
      <c r="J2034">
        <v>0.25</v>
      </c>
      <c r="K2034">
        <v>0</v>
      </c>
      <c r="N2034" t="s">
        <v>182</v>
      </c>
      <c r="O2034" t="s">
        <v>26</v>
      </c>
      <c r="P2034" t="s">
        <v>41</v>
      </c>
      <c r="Q2034" t="s">
        <v>629</v>
      </c>
      <c r="S2034" t="s">
        <v>32</v>
      </c>
      <c r="T2034">
        <v>40</v>
      </c>
      <c r="U2034" t="s">
        <v>33</v>
      </c>
      <c r="V2034">
        <v>1000</v>
      </c>
      <c r="W2034" t="s">
        <v>34</v>
      </c>
      <c r="Y2034" t="s">
        <v>30</v>
      </c>
      <c r="Z2034" t="s">
        <v>35</v>
      </c>
    </row>
    <row r="2035" spans="1:26" ht="12.75">
      <c r="A2035" t="s">
        <v>36</v>
      </c>
      <c r="B2035" t="s">
        <v>37</v>
      </c>
      <c r="C2035" t="s">
        <v>26</v>
      </c>
      <c r="D2035" t="s">
        <v>73</v>
      </c>
      <c r="E2035" t="s">
        <v>28</v>
      </c>
      <c r="F2035" t="s">
        <v>100</v>
      </c>
      <c r="G2035" t="s">
        <v>30</v>
      </c>
      <c r="I2035">
        <v>4</v>
      </c>
      <c r="J2035">
        <v>0.25</v>
      </c>
      <c r="K2035">
        <v>0</v>
      </c>
      <c r="N2035" t="s">
        <v>286</v>
      </c>
      <c r="O2035" t="s">
        <v>26</v>
      </c>
      <c r="P2035" t="s">
        <v>415</v>
      </c>
      <c r="Q2035" t="s">
        <v>435</v>
      </c>
      <c r="S2035" t="s">
        <v>32</v>
      </c>
      <c r="T2035">
        <v>37</v>
      </c>
      <c r="U2035" t="s">
        <v>33</v>
      </c>
      <c r="V2035">
        <v>1000</v>
      </c>
      <c r="W2035" t="s">
        <v>34</v>
      </c>
      <c r="Y2035" t="s">
        <v>30</v>
      </c>
      <c r="Z2035" t="s">
        <v>35</v>
      </c>
    </row>
    <row r="2036" spans="1:26" ht="12.75">
      <c r="A2036" t="s">
        <v>36</v>
      </c>
      <c r="B2036" t="s">
        <v>37</v>
      </c>
      <c r="C2036" t="s">
        <v>26</v>
      </c>
      <c r="D2036" t="s">
        <v>73</v>
      </c>
      <c r="E2036" t="s">
        <v>28</v>
      </c>
      <c r="F2036" t="s">
        <v>168</v>
      </c>
      <c r="G2036" t="s">
        <v>30</v>
      </c>
      <c r="I2036">
        <v>4</v>
      </c>
      <c r="J2036">
        <v>0.25</v>
      </c>
      <c r="K2036">
        <v>0</v>
      </c>
      <c r="N2036" t="s">
        <v>269</v>
      </c>
      <c r="O2036" t="s">
        <v>26</v>
      </c>
      <c r="P2036" t="s">
        <v>443</v>
      </c>
      <c r="Q2036" t="s">
        <v>264</v>
      </c>
      <c r="S2036" t="s">
        <v>32</v>
      </c>
      <c r="T2036">
        <v>31</v>
      </c>
      <c r="U2036" t="s">
        <v>33</v>
      </c>
      <c r="V2036">
        <v>1000</v>
      </c>
      <c r="W2036" t="s">
        <v>34</v>
      </c>
      <c r="Y2036" t="s">
        <v>30</v>
      </c>
      <c r="Z2036" t="s">
        <v>35</v>
      </c>
    </row>
    <row r="2037" spans="1:26" ht="12.75">
      <c r="A2037" t="s">
        <v>36</v>
      </c>
      <c r="B2037" t="s">
        <v>37</v>
      </c>
      <c r="C2037" t="s">
        <v>26</v>
      </c>
      <c r="D2037" t="s">
        <v>73</v>
      </c>
      <c r="E2037" t="s">
        <v>28</v>
      </c>
      <c r="F2037" t="s">
        <v>156</v>
      </c>
      <c r="G2037" t="s">
        <v>30</v>
      </c>
      <c r="I2037">
        <v>4</v>
      </c>
      <c r="J2037">
        <v>0.25</v>
      </c>
      <c r="K2037">
        <v>0</v>
      </c>
      <c r="N2037" t="s">
        <v>117</v>
      </c>
      <c r="O2037" t="s">
        <v>26</v>
      </c>
      <c r="P2037" t="s">
        <v>41</v>
      </c>
      <c r="Q2037" t="s">
        <v>306</v>
      </c>
      <c r="S2037" t="s">
        <v>32</v>
      </c>
      <c r="T2037">
        <v>38</v>
      </c>
      <c r="U2037" t="s">
        <v>33</v>
      </c>
      <c r="V2037">
        <v>1000</v>
      </c>
      <c r="W2037" t="s">
        <v>34</v>
      </c>
      <c r="Y2037" t="s">
        <v>30</v>
      </c>
      <c r="Z2037" t="s">
        <v>35</v>
      </c>
    </row>
    <row r="2038" spans="1:26" ht="12.75">
      <c r="A2038" t="s">
        <v>36</v>
      </c>
      <c r="B2038" t="s">
        <v>37</v>
      </c>
      <c r="C2038" t="s">
        <v>26</v>
      </c>
      <c r="D2038" t="s">
        <v>73</v>
      </c>
      <c r="E2038" t="s">
        <v>28</v>
      </c>
      <c r="F2038" t="s">
        <v>697</v>
      </c>
      <c r="G2038" t="s">
        <v>30</v>
      </c>
      <c r="I2038">
        <v>4</v>
      </c>
      <c r="J2038">
        <v>0.25</v>
      </c>
      <c r="K2038">
        <v>0</v>
      </c>
      <c r="N2038" t="s">
        <v>152</v>
      </c>
      <c r="O2038" t="s">
        <v>26</v>
      </c>
      <c r="P2038" t="s">
        <v>443</v>
      </c>
      <c r="Q2038" t="s">
        <v>809</v>
      </c>
      <c r="S2038" t="s">
        <v>32</v>
      </c>
      <c r="T2038">
        <v>30</v>
      </c>
      <c r="U2038" t="s">
        <v>33</v>
      </c>
      <c r="V2038">
        <v>1000</v>
      </c>
      <c r="W2038" t="s">
        <v>34</v>
      </c>
      <c r="Y2038" t="s">
        <v>30</v>
      </c>
      <c r="Z2038" t="s">
        <v>35</v>
      </c>
    </row>
    <row r="2039" spans="1:26" ht="12.75">
      <c r="A2039" t="s">
        <v>36</v>
      </c>
      <c r="B2039" t="s">
        <v>37</v>
      </c>
      <c r="C2039" t="s">
        <v>26</v>
      </c>
      <c r="D2039" t="s">
        <v>73</v>
      </c>
      <c r="E2039" t="s">
        <v>28</v>
      </c>
      <c r="F2039" t="s">
        <v>116</v>
      </c>
      <c r="G2039" t="s">
        <v>30</v>
      </c>
      <c r="I2039">
        <v>4</v>
      </c>
      <c r="J2039">
        <v>0.25</v>
      </c>
      <c r="K2039">
        <v>0</v>
      </c>
      <c r="N2039" t="s">
        <v>84</v>
      </c>
      <c r="O2039" t="s">
        <v>26</v>
      </c>
      <c r="P2039" t="s">
        <v>415</v>
      </c>
      <c r="Q2039" t="s">
        <v>270</v>
      </c>
      <c r="S2039" t="s">
        <v>32</v>
      </c>
      <c r="T2039">
        <v>40</v>
      </c>
      <c r="U2039" t="s">
        <v>33</v>
      </c>
      <c r="V2039">
        <v>1000</v>
      </c>
      <c r="W2039" t="s">
        <v>34</v>
      </c>
      <c r="Y2039" t="s">
        <v>30</v>
      </c>
      <c r="Z2039" t="s">
        <v>35</v>
      </c>
    </row>
    <row r="2040" spans="1:26" ht="12.75">
      <c r="A2040" t="s">
        <v>36</v>
      </c>
      <c r="B2040" t="s">
        <v>37</v>
      </c>
      <c r="C2040" t="s">
        <v>26</v>
      </c>
      <c r="D2040" t="s">
        <v>73</v>
      </c>
      <c r="E2040" t="s">
        <v>28</v>
      </c>
      <c r="F2040" t="s">
        <v>205</v>
      </c>
      <c r="G2040" t="s">
        <v>30</v>
      </c>
      <c r="I2040">
        <v>4</v>
      </c>
      <c r="J2040">
        <v>0.25</v>
      </c>
      <c r="K2040">
        <v>0</v>
      </c>
      <c r="N2040" t="s">
        <v>575</v>
      </c>
      <c r="O2040" t="s">
        <v>26</v>
      </c>
      <c r="P2040" t="s">
        <v>544</v>
      </c>
      <c r="Q2040" t="s">
        <v>262</v>
      </c>
      <c r="S2040" t="s">
        <v>32</v>
      </c>
      <c r="T2040">
        <v>40</v>
      </c>
      <c r="U2040" t="s">
        <v>33</v>
      </c>
      <c r="V2040">
        <v>1000</v>
      </c>
      <c r="W2040" t="s">
        <v>34</v>
      </c>
      <c r="Y2040" t="s">
        <v>30</v>
      </c>
      <c r="Z2040" t="s">
        <v>35</v>
      </c>
    </row>
    <row r="2041" spans="1:26" ht="12.75">
      <c r="A2041" t="s">
        <v>36</v>
      </c>
      <c r="B2041" t="s">
        <v>37</v>
      </c>
      <c r="C2041" t="s">
        <v>26</v>
      </c>
      <c r="D2041" t="s">
        <v>73</v>
      </c>
      <c r="E2041" t="s">
        <v>28</v>
      </c>
      <c r="F2041" t="s">
        <v>282</v>
      </c>
      <c r="G2041" t="s">
        <v>30</v>
      </c>
      <c r="I2041">
        <v>4</v>
      </c>
      <c r="J2041">
        <v>0.25</v>
      </c>
      <c r="K2041">
        <v>0</v>
      </c>
      <c r="N2041" t="s">
        <v>286</v>
      </c>
      <c r="O2041" t="s">
        <v>26</v>
      </c>
      <c r="P2041" t="s">
        <v>443</v>
      </c>
      <c r="Q2041" t="s">
        <v>192</v>
      </c>
      <c r="S2041" t="s">
        <v>32</v>
      </c>
      <c r="T2041">
        <v>36</v>
      </c>
      <c r="U2041" t="s">
        <v>33</v>
      </c>
      <c r="V2041">
        <v>1000</v>
      </c>
      <c r="W2041" t="s">
        <v>34</v>
      </c>
      <c r="Y2041" t="s">
        <v>30</v>
      </c>
      <c r="Z2041" t="s">
        <v>35</v>
      </c>
    </row>
    <row r="2042" spans="1:26" ht="12.75">
      <c r="A2042" t="s">
        <v>36</v>
      </c>
      <c r="B2042" t="s">
        <v>37</v>
      </c>
      <c r="C2042" t="s">
        <v>26</v>
      </c>
      <c r="D2042" t="s">
        <v>73</v>
      </c>
      <c r="E2042" t="s">
        <v>28</v>
      </c>
      <c r="F2042" t="s">
        <v>285</v>
      </c>
      <c r="G2042" t="s">
        <v>30</v>
      </c>
      <c r="I2042">
        <v>4</v>
      </c>
      <c r="J2042">
        <v>0.25</v>
      </c>
      <c r="K2042">
        <v>0</v>
      </c>
      <c r="N2042" t="s">
        <v>84</v>
      </c>
      <c r="O2042" t="s">
        <v>26</v>
      </c>
      <c r="P2042" t="s">
        <v>443</v>
      </c>
      <c r="Q2042" t="s">
        <v>604</v>
      </c>
      <c r="S2042" t="s">
        <v>32</v>
      </c>
      <c r="T2042">
        <v>42</v>
      </c>
      <c r="U2042" t="s">
        <v>33</v>
      </c>
      <c r="V2042">
        <v>1000</v>
      </c>
      <c r="W2042" t="s">
        <v>34</v>
      </c>
      <c r="Y2042" t="s">
        <v>30</v>
      </c>
      <c r="Z2042" t="s">
        <v>35</v>
      </c>
    </row>
    <row r="2043" spans="1:26" ht="12.75">
      <c r="A2043" t="s">
        <v>36</v>
      </c>
      <c r="B2043" t="s">
        <v>37</v>
      </c>
      <c r="C2043" t="s">
        <v>26</v>
      </c>
      <c r="D2043" t="s">
        <v>73</v>
      </c>
      <c r="E2043" t="s">
        <v>28</v>
      </c>
      <c r="F2043" t="s">
        <v>309</v>
      </c>
      <c r="G2043" t="s">
        <v>30</v>
      </c>
      <c r="I2043">
        <v>4</v>
      </c>
      <c r="J2043">
        <v>0.25</v>
      </c>
      <c r="K2043">
        <v>0</v>
      </c>
      <c r="N2043" t="s">
        <v>75</v>
      </c>
      <c r="O2043" t="s">
        <v>26</v>
      </c>
      <c r="P2043" t="s">
        <v>443</v>
      </c>
      <c r="Q2043" t="s">
        <v>921</v>
      </c>
      <c r="S2043" t="s">
        <v>32</v>
      </c>
      <c r="T2043">
        <v>41</v>
      </c>
      <c r="U2043" t="s">
        <v>33</v>
      </c>
      <c r="V2043">
        <v>1000</v>
      </c>
      <c r="W2043" t="s">
        <v>34</v>
      </c>
      <c r="Y2043" t="s">
        <v>30</v>
      </c>
      <c r="Z2043" t="s">
        <v>35</v>
      </c>
    </row>
    <row r="2044" spans="1:26" ht="12.75">
      <c r="A2044" t="s">
        <v>36</v>
      </c>
      <c r="B2044" t="s">
        <v>37</v>
      </c>
      <c r="C2044" t="s">
        <v>26</v>
      </c>
      <c r="D2044" t="s">
        <v>73</v>
      </c>
      <c r="E2044" t="s">
        <v>28</v>
      </c>
      <c r="F2044" t="s">
        <v>52</v>
      </c>
      <c r="G2044" t="s">
        <v>30</v>
      </c>
      <c r="I2044">
        <v>4</v>
      </c>
      <c r="J2044">
        <v>0.25</v>
      </c>
      <c r="K2044">
        <v>0</v>
      </c>
      <c r="N2044" t="s">
        <v>84</v>
      </c>
      <c r="O2044" t="s">
        <v>26</v>
      </c>
      <c r="P2044" t="s">
        <v>443</v>
      </c>
      <c r="Q2044" t="s">
        <v>753</v>
      </c>
      <c r="S2044" t="s">
        <v>32</v>
      </c>
      <c r="T2044">
        <v>40</v>
      </c>
      <c r="U2044" t="s">
        <v>33</v>
      </c>
      <c r="V2044">
        <v>1000</v>
      </c>
      <c r="W2044" t="s">
        <v>34</v>
      </c>
      <c r="Y2044" t="s">
        <v>30</v>
      </c>
      <c r="Z2044" t="s">
        <v>35</v>
      </c>
    </row>
    <row r="2045" spans="1:26" ht="12.75">
      <c r="A2045" t="s">
        <v>36</v>
      </c>
      <c r="B2045" t="s">
        <v>37</v>
      </c>
      <c r="C2045" t="s">
        <v>26</v>
      </c>
      <c r="D2045" t="s">
        <v>73</v>
      </c>
      <c r="E2045" t="s">
        <v>28</v>
      </c>
      <c r="F2045" t="s">
        <v>189</v>
      </c>
      <c r="G2045" t="s">
        <v>30</v>
      </c>
      <c r="I2045">
        <v>4</v>
      </c>
      <c r="J2045">
        <v>0.25</v>
      </c>
      <c r="K2045">
        <v>0</v>
      </c>
      <c r="N2045" t="s">
        <v>182</v>
      </c>
      <c r="O2045" t="s">
        <v>26</v>
      </c>
      <c r="P2045" t="s">
        <v>41</v>
      </c>
      <c r="Q2045" t="s">
        <v>125</v>
      </c>
      <c r="S2045" t="s">
        <v>32</v>
      </c>
      <c r="T2045">
        <v>40</v>
      </c>
      <c r="U2045" t="s">
        <v>33</v>
      </c>
      <c r="V2045">
        <v>1000</v>
      </c>
      <c r="W2045" t="s">
        <v>34</v>
      </c>
      <c r="Y2045" t="s">
        <v>30</v>
      </c>
      <c r="Z2045" t="s">
        <v>35</v>
      </c>
    </row>
    <row r="2046" spans="1:26" ht="12.75">
      <c r="A2046" t="s">
        <v>36</v>
      </c>
      <c r="B2046" t="s">
        <v>37</v>
      </c>
      <c r="C2046" t="s">
        <v>26</v>
      </c>
      <c r="D2046" t="s">
        <v>73</v>
      </c>
      <c r="E2046" t="s">
        <v>28</v>
      </c>
      <c r="F2046" t="s">
        <v>579</v>
      </c>
      <c r="G2046" t="s">
        <v>30</v>
      </c>
      <c r="I2046">
        <v>4</v>
      </c>
      <c r="J2046">
        <v>0.25</v>
      </c>
      <c r="K2046">
        <v>0</v>
      </c>
      <c r="N2046" t="s">
        <v>40</v>
      </c>
      <c r="O2046" t="s">
        <v>26</v>
      </c>
      <c r="P2046" t="s">
        <v>443</v>
      </c>
      <c r="Q2046" t="s">
        <v>812</v>
      </c>
      <c r="S2046" t="s">
        <v>32</v>
      </c>
      <c r="T2046">
        <v>37</v>
      </c>
      <c r="U2046" t="s">
        <v>33</v>
      </c>
      <c r="V2046">
        <v>1000</v>
      </c>
      <c r="W2046" t="s">
        <v>34</v>
      </c>
      <c r="Y2046" t="s">
        <v>30</v>
      </c>
      <c r="Z2046" t="s">
        <v>35</v>
      </c>
    </row>
    <row r="2047" spans="1:26" ht="12.75">
      <c r="A2047" t="s">
        <v>36</v>
      </c>
      <c r="B2047" t="s">
        <v>37</v>
      </c>
      <c r="C2047" t="s">
        <v>26</v>
      </c>
      <c r="D2047" t="s">
        <v>73</v>
      </c>
      <c r="E2047" t="s">
        <v>28</v>
      </c>
      <c r="F2047" t="s">
        <v>1011</v>
      </c>
      <c r="G2047" t="s">
        <v>30</v>
      </c>
      <c r="I2047">
        <v>4</v>
      </c>
      <c r="J2047">
        <v>0.25</v>
      </c>
      <c r="K2047">
        <v>0</v>
      </c>
      <c r="N2047" t="s">
        <v>269</v>
      </c>
      <c r="O2047" t="s">
        <v>26</v>
      </c>
      <c r="P2047" t="s">
        <v>41</v>
      </c>
      <c r="Q2047" t="s">
        <v>267</v>
      </c>
      <c r="S2047" t="s">
        <v>32</v>
      </c>
      <c r="T2047">
        <v>38</v>
      </c>
      <c r="U2047" t="s">
        <v>33</v>
      </c>
      <c r="V2047">
        <v>1000</v>
      </c>
      <c r="W2047" t="s">
        <v>34</v>
      </c>
      <c r="Y2047" t="s">
        <v>30</v>
      </c>
      <c r="Z2047" t="s">
        <v>35</v>
      </c>
    </row>
    <row r="2048" spans="1:26" ht="12.75">
      <c r="A2048" t="s">
        <v>36</v>
      </c>
      <c r="B2048" t="s">
        <v>37</v>
      </c>
      <c r="C2048" t="s">
        <v>26</v>
      </c>
      <c r="D2048" t="s">
        <v>73</v>
      </c>
      <c r="E2048" t="s">
        <v>28</v>
      </c>
      <c r="F2048" t="s">
        <v>132</v>
      </c>
      <c r="G2048" t="s">
        <v>30</v>
      </c>
      <c r="I2048">
        <v>4</v>
      </c>
      <c r="J2048">
        <v>0.25</v>
      </c>
      <c r="K2048">
        <v>0</v>
      </c>
      <c r="N2048" t="s">
        <v>575</v>
      </c>
      <c r="O2048" t="s">
        <v>26</v>
      </c>
      <c r="P2048" t="s">
        <v>41</v>
      </c>
      <c r="Q2048" t="s">
        <v>684</v>
      </c>
      <c r="S2048" t="s">
        <v>32</v>
      </c>
      <c r="T2048">
        <v>40</v>
      </c>
      <c r="U2048" t="s">
        <v>33</v>
      </c>
      <c r="V2048">
        <v>1000</v>
      </c>
      <c r="W2048" t="s">
        <v>34</v>
      </c>
      <c r="Y2048" t="s">
        <v>30</v>
      </c>
      <c r="Z2048" t="s">
        <v>35</v>
      </c>
    </row>
    <row r="2049" spans="1:26" ht="12.75">
      <c r="A2049" t="s">
        <v>36</v>
      </c>
      <c r="B2049" t="s">
        <v>37</v>
      </c>
      <c r="C2049" t="s">
        <v>26</v>
      </c>
      <c r="D2049" t="s">
        <v>73</v>
      </c>
      <c r="E2049" t="s">
        <v>28</v>
      </c>
      <c r="F2049" t="s">
        <v>450</v>
      </c>
      <c r="G2049" t="s">
        <v>30</v>
      </c>
      <c r="I2049">
        <v>4</v>
      </c>
      <c r="J2049">
        <v>0.25</v>
      </c>
      <c r="K2049">
        <v>0</v>
      </c>
      <c r="N2049" t="s">
        <v>117</v>
      </c>
      <c r="O2049" t="s">
        <v>26</v>
      </c>
      <c r="P2049" t="s">
        <v>415</v>
      </c>
      <c r="Q2049" t="s">
        <v>1035</v>
      </c>
      <c r="S2049" t="s">
        <v>32</v>
      </c>
      <c r="T2049">
        <v>40</v>
      </c>
      <c r="U2049" t="s">
        <v>33</v>
      </c>
      <c r="V2049">
        <v>1000</v>
      </c>
      <c r="W2049" t="s">
        <v>34</v>
      </c>
      <c r="Y2049" t="s">
        <v>30</v>
      </c>
      <c r="Z2049" t="s">
        <v>35</v>
      </c>
    </row>
    <row r="2050" spans="1:26" ht="12.75">
      <c r="A2050" t="s">
        <v>36</v>
      </c>
      <c r="B2050" t="s">
        <v>37</v>
      </c>
      <c r="C2050" t="s">
        <v>26</v>
      </c>
      <c r="D2050" t="s">
        <v>73</v>
      </c>
      <c r="E2050" t="s">
        <v>28</v>
      </c>
      <c r="F2050" t="s">
        <v>543</v>
      </c>
      <c r="G2050" t="s">
        <v>30</v>
      </c>
      <c r="I2050">
        <v>4</v>
      </c>
      <c r="J2050">
        <v>0.25</v>
      </c>
      <c r="K2050">
        <v>0</v>
      </c>
      <c r="N2050" t="s">
        <v>137</v>
      </c>
      <c r="O2050" t="s">
        <v>26</v>
      </c>
      <c r="P2050" t="s">
        <v>443</v>
      </c>
      <c r="Q2050" t="s">
        <v>571</v>
      </c>
      <c r="S2050" t="s">
        <v>32</v>
      </c>
      <c r="T2050">
        <v>32</v>
      </c>
      <c r="U2050" t="s">
        <v>33</v>
      </c>
      <c r="V2050">
        <v>1000</v>
      </c>
      <c r="W2050" t="s">
        <v>34</v>
      </c>
      <c r="Y2050" t="s">
        <v>30</v>
      </c>
      <c r="Z2050" t="s">
        <v>35</v>
      </c>
    </row>
    <row r="2051" spans="1:26" ht="12.75">
      <c r="A2051" t="s">
        <v>36</v>
      </c>
      <c r="B2051" t="s">
        <v>37</v>
      </c>
      <c r="C2051" t="s">
        <v>26</v>
      </c>
      <c r="D2051" t="s">
        <v>73</v>
      </c>
      <c r="E2051" t="s">
        <v>28</v>
      </c>
      <c r="F2051" t="s">
        <v>304</v>
      </c>
      <c r="G2051" t="s">
        <v>30</v>
      </c>
      <c r="I2051">
        <v>4</v>
      </c>
      <c r="J2051">
        <v>0.25</v>
      </c>
      <c r="K2051">
        <v>0</v>
      </c>
      <c r="N2051" t="s">
        <v>133</v>
      </c>
      <c r="O2051" t="s">
        <v>26</v>
      </c>
      <c r="P2051" t="s">
        <v>41</v>
      </c>
      <c r="Q2051" t="s">
        <v>780</v>
      </c>
      <c r="S2051" t="s">
        <v>32</v>
      </c>
      <c r="T2051">
        <v>40</v>
      </c>
      <c r="U2051" t="s">
        <v>33</v>
      </c>
      <c r="V2051">
        <v>1000</v>
      </c>
      <c r="W2051" t="s">
        <v>34</v>
      </c>
      <c r="Y2051" t="s">
        <v>30</v>
      </c>
      <c r="Z2051" t="s">
        <v>35</v>
      </c>
    </row>
    <row r="2052" spans="1:26" ht="12.75">
      <c r="A2052" t="s">
        <v>36</v>
      </c>
      <c r="B2052" t="s">
        <v>37</v>
      </c>
      <c r="C2052" t="s">
        <v>26</v>
      </c>
      <c r="D2052" t="s">
        <v>73</v>
      </c>
      <c r="E2052" t="s">
        <v>28</v>
      </c>
      <c r="F2052" t="s">
        <v>576</v>
      </c>
      <c r="G2052" t="s">
        <v>30</v>
      </c>
      <c r="I2052">
        <v>4</v>
      </c>
      <c r="J2052">
        <v>0.25</v>
      </c>
      <c r="K2052">
        <v>0</v>
      </c>
      <c r="N2052" t="s">
        <v>152</v>
      </c>
      <c r="O2052" t="s">
        <v>26</v>
      </c>
      <c r="P2052" t="s">
        <v>443</v>
      </c>
      <c r="Q2052" t="s">
        <v>868</v>
      </c>
      <c r="S2052" t="s">
        <v>32</v>
      </c>
      <c r="T2052">
        <v>32</v>
      </c>
      <c r="U2052" t="s">
        <v>33</v>
      </c>
      <c r="V2052">
        <v>1000</v>
      </c>
      <c r="W2052" t="s">
        <v>34</v>
      </c>
      <c r="Y2052" t="s">
        <v>30</v>
      </c>
      <c r="Z2052" t="s">
        <v>35</v>
      </c>
    </row>
    <row r="2053" spans="1:26" ht="12.75">
      <c r="A2053" t="s">
        <v>36</v>
      </c>
      <c r="B2053" t="s">
        <v>37</v>
      </c>
      <c r="C2053" t="s">
        <v>26</v>
      </c>
      <c r="D2053" t="s">
        <v>73</v>
      </c>
      <c r="E2053" t="s">
        <v>28</v>
      </c>
      <c r="F2053" t="s">
        <v>268</v>
      </c>
      <c r="G2053" t="s">
        <v>30</v>
      </c>
      <c r="I2053">
        <v>4</v>
      </c>
      <c r="J2053">
        <v>0.25</v>
      </c>
      <c r="K2053">
        <v>0</v>
      </c>
      <c r="N2053" t="s">
        <v>75</v>
      </c>
      <c r="O2053" t="s">
        <v>26</v>
      </c>
      <c r="P2053" t="s">
        <v>443</v>
      </c>
      <c r="Q2053" t="s">
        <v>861</v>
      </c>
      <c r="S2053" t="s">
        <v>32</v>
      </c>
      <c r="T2053">
        <v>30</v>
      </c>
      <c r="U2053" t="s">
        <v>33</v>
      </c>
      <c r="V2053">
        <v>1000</v>
      </c>
      <c r="W2053" t="s">
        <v>34</v>
      </c>
      <c r="Y2053" t="s">
        <v>30</v>
      </c>
      <c r="Z2053" t="s">
        <v>35</v>
      </c>
    </row>
    <row r="2054" spans="1:26" ht="12.75">
      <c r="A2054" t="s">
        <v>36</v>
      </c>
      <c r="B2054" t="s">
        <v>37</v>
      </c>
      <c r="C2054" t="s">
        <v>26</v>
      </c>
      <c r="D2054" t="s">
        <v>73</v>
      </c>
      <c r="E2054" t="s">
        <v>28</v>
      </c>
      <c r="F2054" t="s">
        <v>148</v>
      </c>
      <c r="G2054" t="s">
        <v>30</v>
      </c>
      <c r="I2054">
        <v>4</v>
      </c>
      <c r="J2054">
        <v>0.25</v>
      </c>
      <c r="K2054">
        <v>0</v>
      </c>
      <c r="N2054" t="s">
        <v>269</v>
      </c>
      <c r="O2054" t="s">
        <v>26</v>
      </c>
      <c r="P2054" t="s">
        <v>443</v>
      </c>
      <c r="Q2054" t="s">
        <v>103</v>
      </c>
      <c r="S2054" t="s">
        <v>32</v>
      </c>
      <c r="T2054">
        <v>37</v>
      </c>
      <c r="U2054" t="s">
        <v>33</v>
      </c>
      <c r="V2054">
        <v>1000</v>
      </c>
      <c r="W2054" t="s">
        <v>34</v>
      </c>
      <c r="Y2054" t="s">
        <v>30</v>
      </c>
      <c r="Z2054" t="s">
        <v>35</v>
      </c>
    </row>
    <row r="2055" spans="1:26" ht="12.75">
      <c r="A2055" t="s">
        <v>36</v>
      </c>
      <c r="B2055" t="s">
        <v>37</v>
      </c>
      <c r="C2055" t="s">
        <v>26</v>
      </c>
      <c r="D2055" t="s">
        <v>73</v>
      </c>
      <c r="E2055" t="s">
        <v>28</v>
      </c>
      <c r="F2055" t="s">
        <v>966</v>
      </c>
      <c r="G2055" t="s">
        <v>30</v>
      </c>
      <c r="I2055">
        <v>4</v>
      </c>
      <c r="J2055">
        <v>0.25</v>
      </c>
      <c r="K2055">
        <v>0</v>
      </c>
      <c r="N2055" t="s">
        <v>75</v>
      </c>
      <c r="O2055" t="s">
        <v>26</v>
      </c>
      <c r="P2055" t="s">
        <v>41</v>
      </c>
      <c r="Q2055" t="s">
        <v>276</v>
      </c>
      <c r="S2055" t="s">
        <v>32</v>
      </c>
      <c r="T2055">
        <v>36</v>
      </c>
      <c r="U2055" t="s">
        <v>33</v>
      </c>
      <c r="V2055">
        <v>1000</v>
      </c>
      <c r="W2055" t="s">
        <v>34</v>
      </c>
      <c r="Y2055" t="s">
        <v>30</v>
      </c>
      <c r="Z2055" t="s">
        <v>35</v>
      </c>
    </row>
    <row r="2056" spans="1:26" ht="12.75">
      <c r="A2056" t="s">
        <v>36</v>
      </c>
      <c r="B2056" t="s">
        <v>37</v>
      </c>
      <c r="C2056" t="s">
        <v>26</v>
      </c>
      <c r="D2056" t="s">
        <v>73</v>
      </c>
      <c r="E2056" t="s">
        <v>28</v>
      </c>
      <c r="F2056" t="s">
        <v>259</v>
      </c>
      <c r="G2056" t="s">
        <v>30</v>
      </c>
      <c r="I2056">
        <v>4</v>
      </c>
      <c r="J2056">
        <v>0.25</v>
      </c>
      <c r="K2056">
        <v>0</v>
      </c>
      <c r="N2056" t="s">
        <v>182</v>
      </c>
      <c r="O2056" t="s">
        <v>26</v>
      </c>
      <c r="P2056" t="s">
        <v>415</v>
      </c>
      <c r="Q2056" t="s">
        <v>635</v>
      </c>
      <c r="S2056" t="s">
        <v>32</v>
      </c>
      <c r="T2056">
        <v>40</v>
      </c>
      <c r="U2056" t="s">
        <v>33</v>
      </c>
      <c r="V2056">
        <v>1000</v>
      </c>
      <c r="W2056" t="s">
        <v>34</v>
      </c>
      <c r="Y2056" t="s">
        <v>30</v>
      </c>
      <c r="Z2056" t="s">
        <v>35</v>
      </c>
    </row>
    <row r="2057" spans="1:26" ht="12.75">
      <c r="A2057" t="s">
        <v>36</v>
      </c>
      <c r="B2057" t="s">
        <v>37</v>
      </c>
      <c r="C2057" t="s">
        <v>26</v>
      </c>
      <c r="D2057" t="s">
        <v>73</v>
      </c>
      <c r="E2057" t="s">
        <v>28</v>
      </c>
      <c r="F2057" t="s">
        <v>176</v>
      </c>
      <c r="G2057" t="s">
        <v>30</v>
      </c>
      <c r="I2057">
        <v>4</v>
      </c>
      <c r="J2057">
        <v>0.25</v>
      </c>
      <c r="K2057">
        <v>0</v>
      </c>
      <c r="N2057" t="s">
        <v>40</v>
      </c>
      <c r="O2057" t="s">
        <v>26</v>
      </c>
      <c r="P2057" t="s">
        <v>443</v>
      </c>
      <c r="Q2057" t="s">
        <v>613</v>
      </c>
      <c r="S2057" t="s">
        <v>32</v>
      </c>
      <c r="T2057">
        <v>45</v>
      </c>
      <c r="U2057" t="s">
        <v>33</v>
      </c>
      <c r="V2057">
        <v>1000</v>
      </c>
      <c r="W2057" t="s">
        <v>34</v>
      </c>
      <c r="Y2057" t="s">
        <v>30</v>
      </c>
      <c r="Z2057" t="s">
        <v>35</v>
      </c>
    </row>
    <row r="2058" spans="1:26" ht="12.75">
      <c r="A2058" t="s">
        <v>36</v>
      </c>
      <c r="B2058" t="s">
        <v>37</v>
      </c>
      <c r="C2058" t="s">
        <v>26</v>
      </c>
      <c r="D2058" t="s">
        <v>73</v>
      </c>
      <c r="E2058" t="s">
        <v>28</v>
      </c>
      <c r="F2058" t="s">
        <v>371</v>
      </c>
      <c r="G2058" t="s">
        <v>30</v>
      </c>
      <c r="I2058">
        <v>4</v>
      </c>
      <c r="J2058">
        <v>0.25</v>
      </c>
      <c r="K2058">
        <v>0</v>
      </c>
      <c r="N2058" t="s">
        <v>111</v>
      </c>
      <c r="O2058" t="s">
        <v>26</v>
      </c>
      <c r="P2058" t="s">
        <v>443</v>
      </c>
      <c r="Q2058" t="s">
        <v>461</v>
      </c>
      <c r="S2058" t="s">
        <v>32</v>
      </c>
      <c r="T2058">
        <v>45</v>
      </c>
      <c r="U2058" t="s">
        <v>33</v>
      </c>
      <c r="V2058">
        <v>1000</v>
      </c>
      <c r="W2058" t="s">
        <v>34</v>
      </c>
      <c r="Y2058" t="s">
        <v>30</v>
      </c>
      <c r="Z2058" t="s">
        <v>35</v>
      </c>
    </row>
    <row r="2059" spans="1:26" ht="12.75">
      <c r="A2059" t="s">
        <v>36</v>
      </c>
      <c r="B2059" t="s">
        <v>37</v>
      </c>
      <c r="C2059" t="s">
        <v>26</v>
      </c>
      <c r="D2059" t="s">
        <v>73</v>
      </c>
      <c r="E2059" t="s">
        <v>28</v>
      </c>
      <c r="F2059" t="s">
        <v>854</v>
      </c>
      <c r="G2059" t="s">
        <v>30</v>
      </c>
      <c r="I2059">
        <v>4</v>
      </c>
      <c r="J2059">
        <v>0.25</v>
      </c>
      <c r="K2059">
        <v>0</v>
      </c>
      <c r="N2059" t="s">
        <v>182</v>
      </c>
      <c r="O2059" t="s">
        <v>26</v>
      </c>
      <c r="P2059" t="s">
        <v>415</v>
      </c>
      <c r="Q2059" t="s">
        <v>362</v>
      </c>
      <c r="S2059" t="s">
        <v>32</v>
      </c>
      <c r="T2059">
        <v>42</v>
      </c>
      <c r="U2059" t="s">
        <v>33</v>
      </c>
      <c r="V2059">
        <v>1000</v>
      </c>
      <c r="W2059" t="s">
        <v>34</v>
      </c>
      <c r="Y2059" t="s">
        <v>30</v>
      </c>
      <c r="Z2059" t="s">
        <v>35</v>
      </c>
    </row>
    <row r="2060" spans="1:26" ht="12.75">
      <c r="A2060" t="s">
        <v>36</v>
      </c>
      <c r="B2060" t="s">
        <v>37</v>
      </c>
      <c r="C2060" t="s">
        <v>26</v>
      </c>
      <c r="D2060" t="s">
        <v>73</v>
      </c>
      <c r="E2060" t="s">
        <v>28</v>
      </c>
      <c r="F2060" t="s">
        <v>1009</v>
      </c>
      <c r="G2060" t="s">
        <v>30</v>
      </c>
      <c r="I2060">
        <v>4</v>
      </c>
      <c r="J2060">
        <v>0.25</v>
      </c>
      <c r="K2060">
        <v>0</v>
      </c>
      <c r="N2060" t="s">
        <v>79</v>
      </c>
      <c r="O2060" t="s">
        <v>26</v>
      </c>
      <c r="P2060" t="s">
        <v>41</v>
      </c>
      <c r="Q2060" t="s">
        <v>364</v>
      </c>
      <c r="S2060" t="s">
        <v>32</v>
      </c>
      <c r="T2060">
        <v>40</v>
      </c>
      <c r="U2060" t="s">
        <v>33</v>
      </c>
      <c r="V2060">
        <v>1000</v>
      </c>
      <c r="W2060" t="s">
        <v>34</v>
      </c>
      <c r="Y2060" t="s">
        <v>30</v>
      </c>
      <c r="Z2060" t="s">
        <v>35</v>
      </c>
    </row>
    <row r="2061" spans="1:26" ht="12.75">
      <c r="A2061" t="s">
        <v>36</v>
      </c>
      <c r="B2061" t="s">
        <v>37</v>
      </c>
      <c r="C2061" t="s">
        <v>26</v>
      </c>
      <c r="D2061" t="s">
        <v>73</v>
      </c>
      <c r="E2061" t="s">
        <v>28</v>
      </c>
      <c r="F2061" t="s">
        <v>754</v>
      </c>
      <c r="G2061" t="s">
        <v>30</v>
      </c>
      <c r="I2061">
        <v>4</v>
      </c>
      <c r="J2061">
        <v>0.25</v>
      </c>
      <c r="K2061">
        <v>0</v>
      </c>
      <c r="N2061" t="s">
        <v>75</v>
      </c>
      <c r="O2061" t="s">
        <v>26</v>
      </c>
      <c r="P2061" t="s">
        <v>443</v>
      </c>
      <c r="Q2061" t="s">
        <v>814</v>
      </c>
      <c r="S2061" t="s">
        <v>32</v>
      </c>
      <c r="T2061">
        <v>35</v>
      </c>
      <c r="U2061" t="s">
        <v>33</v>
      </c>
      <c r="V2061">
        <v>1000</v>
      </c>
      <c r="W2061" t="s">
        <v>34</v>
      </c>
      <c r="Y2061" t="s">
        <v>30</v>
      </c>
      <c r="Z2061" t="s">
        <v>35</v>
      </c>
    </row>
    <row r="2062" spans="1:26" ht="12.75">
      <c r="A2062" t="s">
        <v>36</v>
      </c>
      <c r="B2062" t="s">
        <v>37</v>
      </c>
      <c r="C2062" t="s">
        <v>26</v>
      </c>
      <c r="D2062" t="s">
        <v>73</v>
      </c>
      <c r="E2062" t="s">
        <v>28</v>
      </c>
      <c r="F2062" t="s">
        <v>136</v>
      </c>
      <c r="G2062" t="s">
        <v>30</v>
      </c>
      <c r="I2062">
        <v>4</v>
      </c>
      <c r="J2062">
        <v>0.25</v>
      </c>
      <c r="K2062">
        <v>0</v>
      </c>
      <c r="N2062" t="s">
        <v>40</v>
      </c>
      <c r="O2062" t="s">
        <v>26</v>
      </c>
      <c r="P2062" t="s">
        <v>415</v>
      </c>
      <c r="Q2062" t="s">
        <v>970</v>
      </c>
      <c r="S2062" t="s">
        <v>32</v>
      </c>
      <c r="T2062">
        <v>36</v>
      </c>
      <c r="U2062" t="s">
        <v>33</v>
      </c>
      <c r="V2062">
        <v>1000</v>
      </c>
      <c r="W2062" t="s">
        <v>34</v>
      </c>
      <c r="Y2062" t="s">
        <v>30</v>
      </c>
      <c r="Z2062" t="s">
        <v>35</v>
      </c>
    </row>
    <row r="2063" spans="1:26" ht="12.75">
      <c r="A2063" t="s">
        <v>36</v>
      </c>
      <c r="B2063" t="s">
        <v>37</v>
      </c>
      <c r="C2063" t="s">
        <v>26</v>
      </c>
      <c r="D2063" t="s">
        <v>73</v>
      </c>
      <c r="E2063" t="s">
        <v>28</v>
      </c>
      <c r="F2063" t="s">
        <v>887</v>
      </c>
      <c r="G2063" t="s">
        <v>30</v>
      </c>
      <c r="I2063">
        <v>4</v>
      </c>
      <c r="J2063">
        <v>0.25</v>
      </c>
      <c r="K2063">
        <v>0</v>
      </c>
      <c r="N2063" t="s">
        <v>84</v>
      </c>
      <c r="O2063" t="s">
        <v>26</v>
      </c>
      <c r="P2063" t="s">
        <v>443</v>
      </c>
      <c r="Q2063" t="s">
        <v>367</v>
      </c>
      <c r="S2063" t="s">
        <v>32</v>
      </c>
      <c r="T2063">
        <v>33</v>
      </c>
      <c r="U2063" t="s">
        <v>33</v>
      </c>
      <c r="V2063">
        <v>1000</v>
      </c>
      <c r="W2063" t="s">
        <v>34</v>
      </c>
      <c r="Y2063" t="s">
        <v>30</v>
      </c>
      <c r="Z2063" t="s">
        <v>35</v>
      </c>
    </row>
    <row r="2064" spans="1:26" ht="12.75">
      <c r="A2064" t="s">
        <v>36</v>
      </c>
      <c r="B2064" t="s">
        <v>37</v>
      </c>
      <c r="C2064" t="s">
        <v>26</v>
      </c>
      <c r="D2064" t="s">
        <v>73</v>
      </c>
      <c r="E2064" t="s">
        <v>28</v>
      </c>
      <c r="F2064" t="s">
        <v>602</v>
      </c>
      <c r="G2064" t="s">
        <v>30</v>
      </c>
      <c r="I2064">
        <v>4</v>
      </c>
      <c r="J2064">
        <v>0.25</v>
      </c>
      <c r="K2064">
        <v>0</v>
      </c>
      <c r="N2064" t="s">
        <v>117</v>
      </c>
      <c r="O2064" t="s">
        <v>26</v>
      </c>
      <c r="P2064" t="s">
        <v>41</v>
      </c>
      <c r="Q2064" t="s">
        <v>488</v>
      </c>
      <c r="S2064" t="s">
        <v>32</v>
      </c>
      <c r="T2064">
        <v>36</v>
      </c>
      <c r="U2064" t="s">
        <v>33</v>
      </c>
      <c r="V2064">
        <v>1000</v>
      </c>
      <c r="W2064" t="s">
        <v>34</v>
      </c>
      <c r="Y2064" t="s">
        <v>30</v>
      </c>
      <c r="Z2064" t="s">
        <v>35</v>
      </c>
    </row>
    <row r="2065" spans="1:26" ht="12.75">
      <c r="A2065" t="s">
        <v>36</v>
      </c>
      <c r="B2065" t="s">
        <v>37</v>
      </c>
      <c r="C2065" t="s">
        <v>26</v>
      </c>
      <c r="D2065" t="s">
        <v>73</v>
      </c>
      <c r="E2065" t="s">
        <v>28</v>
      </c>
      <c r="F2065" t="s">
        <v>599</v>
      </c>
      <c r="G2065" t="s">
        <v>30</v>
      </c>
      <c r="I2065">
        <v>4</v>
      </c>
      <c r="J2065">
        <v>0.25</v>
      </c>
      <c r="K2065">
        <v>0</v>
      </c>
      <c r="N2065" t="s">
        <v>79</v>
      </c>
      <c r="O2065" t="s">
        <v>26</v>
      </c>
      <c r="P2065" t="s">
        <v>443</v>
      </c>
      <c r="Q2065" t="s">
        <v>289</v>
      </c>
      <c r="S2065" t="s">
        <v>32</v>
      </c>
      <c r="T2065">
        <v>35</v>
      </c>
      <c r="U2065" t="s">
        <v>33</v>
      </c>
      <c r="V2065">
        <v>1000</v>
      </c>
      <c r="W2065" t="s">
        <v>34</v>
      </c>
      <c r="Y2065" t="s">
        <v>30</v>
      </c>
      <c r="Z2065" t="s">
        <v>35</v>
      </c>
    </row>
    <row r="2066" spans="1:26" ht="12.75">
      <c r="A2066" t="s">
        <v>36</v>
      </c>
      <c r="B2066" t="s">
        <v>37</v>
      </c>
      <c r="C2066" t="s">
        <v>26</v>
      </c>
      <c r="D2066" t="s">
        <v>73</v>
      </c>
      <c r="E2066" t="s">
        <v>28</v>
      </c>
      <c r="F2066" t="s">
        <v>735</v>
      </c>
      <c r="G2066" t="s">
        <v>30</v>
      </c>
      <c r="I2066">
        <v>4</v>
      </c>
      <c r="J2066">
        <v>0.25</v>
      </c>
      <c r="K2066">
        <v>0</v>
      </c>
      <c r="N2066" t="s">
        <v>133</v>
      </c>
      <c r="O2066" t="s">
        <v>26</v>
      </c>
      <c r="P2066" t="s">
        <v>41</v>
      </c>
      <c r="Q2066" t="s">
        <v>284</v>
      </c>
      <c r="S2066" t="s">
        <v>32</v>
      </c>
      <c r="T2066">
        <v>40</v>
      </c>
      <c r="U2066" t="s">
        <v>33</v>
      </c>
      <c r="V2066">
        <v>1000</v>
      </c>
      <c r="W2066" t="s">
        <v>34</v>
      </c>
      <c r="Y2066" t="s">
        <v>30</v>
      </c>
      <c r="Z2066" t="s">
        <v>35</v>
      </c>
    </row>
    <row r="2067" spans="1:26" ht="12.75">
      <c r="A2067" t="s">
        <v>36</v>
      </c>
      <c r="B2067" t="s">
        <v>37</v>
      </c>
      <c r="C2067" t="s">
        <v>26</v>
      </c>
      <c r="D2067" t="s">
        <v>73</v>
      </c>
      <c r="E2067" t="s">
        <v>28</v>
      </c>
      <c r="F2067" t="s">
        <v>433</v>
      </c>
      <c r="G2067" t="s">
        <v>30</v>
      </c>
      <c r="I2067">
        <v>4</v>
      </c>
      <c r="J2067">
        <v>0.25</v>
      </c>
      <c r="K2067">
        <v>0</v>
      </c>
      <c r="N2067" t="s">
        <v>79</v>
      </c>
      <c r="O2067" t="s">
        <v>26</v>
      </c>
      <c r="P2067" t="s">
        <v>443</v>
      </c>
      <c r="Q2067" t="s">
        <v>865</v>
      </c>
      <c r="S2067" t="s">
        <v>32</v>
      </c>
      <c r="T2067">
        <v>40</v>
      </c>
      <c r="U2067" t="s">
        <v>33</v>
      </c>
      <c r="V2067">
        <v>1000</v>
      </c>
      <c r="W2067" t="s">
        <v>34</v>
      </c>
      <c r="Y2067" t="s">
        <v>30</v>
      </c>
      <c r="Z2067" t="s">
        <v>35</v>
      </c>
    </row>
    <row r="2068" spans="1:26" ht="12.75">
      <c r="A2068" t="s">
        <v>36</v>
      </c>
      <c r="B2068" t="s">
        <v>37</v>
      </c>
      <c r="C2068" t="s">
        <v>26</v>
      </c>
      <c r="D2068" t="s">
        <v>73</v>
      </c>
      <c r="E2068" t="s">
        <v>28</v>
      </c>
      <c r="F2068" t="s">
        <v>312</v>
      </c>
      <c r="G2068" t="s">
        <v>30</v>
      </c>
      <c r="I2068">
        <v>4</v>
      </c>
      <c r="J2068">
        <v>0.25</v>
      </c>
      <c r="K2068">
        <v>0</v>
      </c>
      <c r="N2068" t="s">
        <v>111</v>
      </c>
      <c r="O2068" t="s">
        <v>26</v>
      </c>
      <c r="P2068" t="s">
        <v>41</v>
      </c>
      <c r="Q2068" t="s">
        <v>145</v>
      </c>
      <c r="S2068" t="s">
        <v>32</v>
      </c>
      <c r="T2068">
        <v>40</v>
      </c>
      <c r="U2068" t="s">
        <v>33</v>
      </c>
      <c r="V2068">
        <v>1000</v>
      </c>
      <c r="W2068" t="s">
        <v>34</v>
      </c>
      <c r="Y2068" t="s">
        <v>30</v>
      </c>
      <c r="Z2068" t="s">
        <v>35</v>
      </c>
    </row>
    <row r="2069" spans="1:26" ht="12.75">
      <c r="A2069" t="s">
        <v>36</v>
      </c>
      <c r="B2069" t="s">
        <v>37</v>
      </c>
      <c r="C2069" t="s">
        <v>26</v>
      </c>
      <c r="D2069" t="s">
        <v>73</v>
      </c>
      <c r="E2069" t="s">
        <v>28</v>
      </c>
      <c r="F2069" t="s">
        <v>1145</v>
      </c>
      <c r="G2069" t="s">
        <v>30</v>
      </c>
      <c r="I2069">
        <v>4</v>
      </c>
      <c r="J2069">
        <v>0.25</v>
      </c>
      <c r="K2069">
        <v>0</v>
      </c>
      <c r="N2069" t="s">
        <v>40</v>
      </c>
      <c r="O2069" t="s">
        <v>26</v>
      </c>
      <c r="P2069" t="s">
        <v>415</v>
      </c>
      <c r="Q2069" t="s">
        <v>1318</v>
      </c>
      <c r="S2069" t="s">
        <v>32</v>
      </c>
      <c r="T2069">
        <v>42</v>
      </c>
      <c r="U2069" t="s">
        <v>33</v>
      </c>
      <c r="V2069">
        <v>1000</v>
      </c>
      <c r="W2069" t="s">
        <v>34</v>
      </c>
      <c r="Y2069" t="s">
        <v>30</v>
      </c>
      <c r="Z2069" t="s">
        <v>35</v>
      </c>
    </row>
    <row r="2070" spans="1:26" ht="12.75">
      <c r="A2070" t="s">
        <v>36</v>
      </c>
      <c r="B2070" t="s">
        <v>37</v>
      </c>
      <c r="C2070" t="s">
        <v>26</v>
      </c>
      <c r="D2070" t="s">
        <v>73</v>
      </c>
      <c r="E2070" t="s">
        <v>28</v>
      </c>
      <c r="F2070" t="s">
        <v>46</v>
      </c>
      <c r="G2070" t="s">
        <v>30</v>
      </c>
      <c r="I2070">
        <v>4</v>
      </c>
      <c r="J2070">
        <v>0.25</v>
      </c>
      <c r="K2070">
        <v>0</v>
      </c>
      <c r="N2070" t="s">
        <v>40</v>
      </c>
      <c r="O2070" t="s">
        <v>26</v>
      </c>
      <c r="P2070" t="s">
        <v>41</v>
      </c>
      <c r="Q2070" t="s">
        <v>86</v>
      </c>
      <c r="S2070" t="s">
        <v>32</v>
      </c>
      <c r="T2070">
        <v>40</v>
      </c>
      <c r="U2070" t="s">
        <v>33</v>
      </c>
      <c r="V2070">
        <v>1000</v>
      </c>
      <c r="W2070" t="s">
        <v>34</v>
      </c>
      <c r="Y2070" t="s">
        <v>30</v>
      </c>
      <c r="Z2070" t="s">
        <v>35</v>
      </c>
    </row>
    <row r="2071" spans="1:26" ht="12.75">
      <c r="A2071" t="s">
        <v>36</v>
      </c>
      <c r="B2071" t="s">
        <v>37</v>
      </c>
      <c r="C2071" t="s">
        <v>26</v>
      </c>
      <c r="D2071" t="s">
        <v>73</v>
      </c>
      <c r="E2071" t="s">
        <v>28</v>
      </c>
      <c r="F2071" t="s">
        <v>660</v>
      </c>
      <c r="G2071" t="s">
        <v>30</v>
      </c>
      <c r="I2071">
        <v>4</v>
      </c>
      <c r="J2071">
        <v>0.25</v>
      </c>
      <c r="K2071">
        <v>0</v>
      </c>
      <c r="N2071" t="s">
        <v>117</v>
      </c>
      <c r="O2071" t="s">
        <v>26</v>
      </c>
      <c r="P2071" t="s">
        <v>443</v>
      </c>
      <c r="Q2071" t="s">
        <v>278</v>
      </c>
      <c r="S2071" t="s">
        <v>32</v>
      </c>
      <c r="T2071">
        <v>37</v>
      </c>
      <c r="U2071" t="s">
        <v>33</v>
      </c>
      <c r="V2071">
        <v>1000</v>
      </c>
      <c r="W2071" t="s">
        <v>34</v>
      </c>
      <c r="Y2071" t="s">
        <v>30</v>
      </c>
      <c r="Z2071" t="s">
        <v>35</v>
      </c>
    </row>
    <row r="2072" spans="1:26" ht="12.75">
      <c r="A2072" t="s">
        <v>36</v>
      </c>
      <c r="B2072" t="s">
        <v>37</v>
      </c>
      <c r="C2072" t="s">
        <v>26</v>
      </c>
      <c r="D2072" t="s">
        <v>73</v>
      </c>
      <c r="E2072" t="s">
        <v>28</v>
      </c>
      <c r="F2072" t="s">
        <v>110</v>
      </c>
      <c r="G2072" t="s">
        <v>30</v>
      </c>
      <c r="I2072">
        <v>4</v>
      </c>
      <c r="J2072">
        <v>0.25</v>
      </c>
      <c r="K2072">
        <v>0</v>
      </c>
      <c r="N2072" t="s">
        <v>133</v>
      </c>
      <c r="O2072" t="s">
        <v>26</v>
      </c>
      <c r="P2072" t="s">
        <v>443</v>
      </c>
      <c r="Q2072" t="s">
        <v>1340</v>
      </c>
      <c r="S2072" t="s">
        <v>32</v>
      </c>
      <c r="T2072">
        <v>37</v>
      </c>
      <c r="U2072" t="s">
        <v>33</v>
      </c>
      <c r="V2072">
        <v>1000</v>
      </c>
      <c r="W2072" t="s">
        <v>34</v>
      </c>
      <c r="Y2072" t="s">
        <v>30</v>
      </c>
      <c r="Z2072" t="s">
        <v>35</v>
      </c>
    </row>
    <row r="2073" spans="1:26" ht="12.75">
      <c r="A2073" t="s">
        <v>36</v>
      </c>
      <c r="B2073" t="s">
        <v>37</v>
      </c>
      <c r="C2073" t="s">
        <v>26</v>
      </c>
      <c r="D2073" t="s">
        <v>73</v>
      </c>
      <c r="E2073" t="s">
        <v>28</v>
      </c>
      <c r="F2073" t="s">
        <v>357</v>
      </c>
      <c r="G2073" t="s">
        <v>30</v>
      </c>
      <c r="I2073">
        <v>4</v>
      </c>
      <c r="J2073">
        <v>0.25</v>
      </c>
      <c r="K2073">
        <v>0</v>
      </c>
      <c r="N2073" t="s">
        <v>111</v>
      </c>
      <c r="O2073" t="s">
        <v>26</v>
      </c>
      <c r="P2073" t="s">
        <v>443</v>
      </c>
      <c r="Q2073" t="s">
        <v>1196</v>
      </c>
      <c r="S2073" t="s">
        <v>32</v>
      </c>
      <c r="T2073">
        <v>39</v>
      </c>
      <c r="U2073" t="s">
        <v>33</v>
      </c>
      <c r="V2073">
        <v>1000</v>
      </c>
      <c r="W2073" t="s">
        <v>34</v>
      </c>
      <c r="Y2073" t="s">
        <v>30</v>
      </c>
      <c r="Z2073" t="s">
        <v>35</v>
      </c>
    </row>
    <row r="2074" spans="1:26" ht="12.75">
      <c r="A2074" t="s">
        <v>36</v>
      </c>
      <c r="B2074" t="s">
        <v>37</v>
      </c>
      <c r="C2074" t="s">
        <v>26</v>
      </c>
      <c r="D2074" t="s">
        <v>73</v>
      </c>
      <c r="E2074" t="s">
        <v>28</v>
      </c>
      <c r="F2074" t="s">
        <v>413</v>
      </c>
      <c r="G2074" t="s">
        <v>30</v>
      </c>
      <c r="I2074">
        <v>4</v>
      </c>
      <c r="J2074">
        <v>0.25</v>
      </c>
      <c r="K2074">
        <v>0</v>
      </c>
      <c r="N2074" t="s">
        <v>117</v>
      </c>
      <c r="O2074" t="s">
        <v>26</v>
      </c>
      <c r="P2074" t="s">
        <v>443</v>
      </c>
      <c r="Q2074" t="s">
        <v>442</v>
      </c>
      <c r="S2074" t="s">
        <v>32</v>
      </c>
      <c r="T2074">
        <v>35</v>
      </c>
      <c r="U2074" t="s">
        <v>33</v>
      </c>
      <c r="V2074">
        <v>1000</v>
      </c>
      <c r="W2074" t="s">
        <v>34</v>
      </c>
      <c r="Y2074" t="s">
        <v>30</v>
      </c>
      <c r="Z2074" t="s">
        <v>35</v>
      </c>
    </row>
    <row r="2075" spans="1:26" ht="12.75">
      <c r="A2075" t="s">
        <v>36</v>
      </c>
      <c r="B2075" t="s">
        <v>37</v>
      </c>
      <c r="C2075" t="s">
        <v>26</v>
      </c>
      <c r="D2075" t="s">
        <v>73</v>
      </c>
      <c r="E2075" t="s">
        <v>28</v>
      </c>
      <c r="F2075" t="s">
        <v>365</v>
      </c>
      <c r="G2075" t="s">
        <v>30</v>
      </c>
      <c r="I2075">
        <v>4</v>
      </c>
      <c r="J2075">
        <v>0.25</v>
      </c>
      <c r="K2075">
        <v>0</v>
      </c>
      <c r="N2075" t="s">
        <v>269</v>
      </c>
      <c r="O2075" t="s">
        <v>26</v>
      </c>
      <c r="P2075" t="s">
        <v>443</v>
      </c>
      <c r="Q2075" t="s">
        <v>503</v>
      </c>
      <c r="S2075" t="s">
        <v>32</v>
      </c>
      <c r="T2075">
        <v>40</v>
      </c>
      <c r="U2075" t="s">
        <v>33</v>
      </c>
      <c r="V2075">
        <v>1000</v>
      </c>
      <c r="W2075" t="s">
        <v>34</v>
      </c>
      <c r="Y2075" t="s">
        <v>30</v>
      </c>
      <c r="Z2075" t="s">
        <v>35</v>
      </c>
    </row>
    <row r="2076" spans="1:26" ht="12.75">
      <c r="A2076" t="s">
        <v>36</v>
      </c>
      <c r="B2076" t="s">
        <v>37</v>
      </c>
      <c r="C2076" t="s">
        <v>26</v>
      </c>
      <c r="D2076" t="s">
        <v>73</v>
      </c>
      <c r="E2076" t="s">
        <v>28</v>
      </c>
      <c r="F2076" t="s">
        <v>626</v>
      </c>
      <c r="G2076" t="s">
        <v>30</v>
      </c>
      <c r="I2076">
        <v>4</v>
      </c>
      <c r="J2076">
        <v>0.25</v>
      </c>
      <c r="K2076">
        <v>0</v>
      </c>
      <c r="N2076" t="s">
        <v>117</v>
      </c>
      <c r="O2076" t="s">
        <v>26</v>
      </c>
      <c r="P2076" t="s">
        <v>415</v>
      </c>
      <c r="Q2076" t="s">
        <v>712</v>
      </c>
      <c r="S2076" t="s">
        <v>32</v>
      </c>
      <c r="T2076">
        <v>42</v>
      </c>
      <c r="U2076" t="s">
        <v>33</v>
      </c>
      <c r="V2076">
        <v>1000</v>
      </c>
      <c r="W2076" t="s">
        <v>34</v>
      </c>
      <c r="Y2076" t="s">
        <v>30</v>
      </c>
      <c r="Z2076" t="s">
        <v>35</v>
      </c>
    </row>
    <row r="2077" spans="1:26" ht="12.75">
      <c r="A2077" t="s">
        <v>36</v>
      </c>
      <c r="B2077" t="s">
        <v>37</v>
      </c>
      <c r="C2077" t="s">
        <v>26</v>
      </c>
      <c r="D2077" t="s">
        <v>73</v>
      </c>
      <c r="E2077" t="s">
        <v>28</v>
      </c>
      <c r="F2077" t="s">
        <v>894</v>
      </c>
      <c r="G2077" t="s">
        <v>30</v>
      </c>
      <c r="I2077">
        <v>4</v>
      </c>
      <c r="J2077">
        <v>0.25</v>
      </c>
      <c r="K2077">
        <v>0</v>
      </c>
      <c r="N2077" t="s">
        <v>111</v>
      </c>
      <c r="O2077" t="s">
        <v>26</v>
      </c>
      <c r="P2077" t="s">
        <v>443</v>
      </c>
      <c r="Q2077" t="s">
        <v>605</v>
      </c>
      <c r="S2077" t="s">
        <v>32</v>
      </c>
      <c r="T2077">
        <v>40</v>
      </c>
      <c r="U2077" t="s">
        <v>33</v>
      </c>
      <c r="V2077">
        <v>1000</v>
      </c>
      <c r="W2077" t="s">
        <v>34</v>
      </c>
      <c r="Y2077" t="s">
        <v>30</v>
      </c>
      <c r="Z2077" t="s">
        <v>35</v>
      </c>
    </row>
    <row r="2078" spans="1:26" ht="12.75">
      <c r="A2078" t="s">
        <v>36</v>
      </c>
      <c r="B2078" t="s">
        <v>37</v>
      </c>
      <c r="C2078" t="s">
        <v>26</v>
      </c>
      <c r="D2078" t="s">
        <v>73</v>
      </c>
      <c r="E2078" t="s">
        <v>28</v>
      </c>
      <c r="F2078" t="s">
        <v>200</v>
      </c>
      <c r="G2078" t="s">
        <v>30</v>
      </c>
      <c r="I2078">
        <v>4</v>
      </c>
      <c r="J2078">
        <v>0.25</v>
      </c>
      <c r="K2078">
        <v>0</v>
      </c>
      <c r="N2078" t="s">
        <v>575</v>
      </c>
      <c r="O2078" t="s">
        <v>26</v>
      </c>
      <c r="P2078" t="s">
        <v>41</v>
      </c>
      <c r="Q2078" t="s">
        <v>627</v>
      </c>
      <c r="S2078" t="s">
        <v>32</v>
      </c>
      <c r="T2078">
        <v>42</v>
      </c>
      <c r="U2078" t="s">
        <v>33</v>
      </c>
      <c r="V2078">
        <v>1000</v>
      </c>
      <c r="W2078" t="s">
        <v>34</v>
      </c>
      <c r="Y2078" t="s">
        <v>30</v>
      </c>
      <c r="Z2078" t="s">
        <v>35</v>
      </c>
    </row>
    <row r="2079" spans="1:26" ht="12.75">
      <c r="A2079" t="s">
        <v>36</v>
      </c>
      <c r="B2079" t="s">
        <v>37</v>
      </c>
      <c r="C2079" t="s">
        <v>26</v>
      </c>
      <c r="D2079" t="s">
        <v>73</v>
      </c>
      <c r="E2079" t="s">
        <v>28</v>
      </c>
      <c r="F2079" t="s">
        <v>1058</v>
      </c>
      <c r="G2079" t="s">
        <v>30</v>
      </c>
      <c r="I2079">
        <v>4</v>
      </c>
      <c r="J2079">
        <v>0.25</v>
      </c>
      <c r="K2079">
        <v>0</v>
      </c>
      <c r="N2079" t="s">
        <v>575</v>
      </c>
      <c r="O2079" t="s">
        <v>26</v>
      </c>
      <c r="P2079" t="s">
        <v>41</v>
      </c>
      <c r="Q2079" t="s">
        <v>298</v>
      </c>
      <c r="S2079" t="s">
        <v>32</v>
      </c>
      <c r="T2079">
        <v>42</v>
      </c>
      <c r="U2079" t="s">
        <v>33</v>
      </c>
      <c r="V2079">
        <v>1000</v>
      </c>
      <c r="W2079" t="s">
        <v>34</v>
      </c>
      <c r="Y2079" t="s">
        <v>30</v>
      </c>
      <c r="Z2079" t="s">
        <v>35</v>
      </c>
    </row>
    <row r="2080" spans="1:26" ht="12.75">
      <c r="A2080" t="s">
        <v>36</v>
      </c>
      <c r="B2080" t="s">
        <v>37</v>
      </c>
      <c r="C2080" t="s">
        <v>26</v>
      </c>
      <c r="D2080" t="s">
        <v>73</v>
      </c>
      <c r="E2080" t="s">
        <v>28</v>
      </c>
      <c r="F2080" t="s">
        <v>508</v>
      </c>
      <c r="G2080" t="s">
        <v>30</v>
      </c>
      <c r="I2080">
        <v>4</v>
      </c>
      <c r="J2080">
        <v>0.25</v>
      </c>
      <c r="K2080">
        <v>0</v>
      </c>
      <c r="N2080" t="s">
        <v>79</v>
      </c>
      <c r="O2080" t="s">
        <v>26</v>
      </c>
      <c r="P2080" t="s">
        <v>443</v>
      </c>
      <c r="Q2080" t="s">
        <v>135</v>
      </c>
      <c r="S2080" t="s">
        <v>32</v>
      </c>
      <c r="T2080">
        <v>36</v>
      </c>
      <c r="U2080" t="s">
        <v>33</v>
      </c>
      <c r="V2080">
        <v>1000</v>
      </c>
      <c r="W2080" t="s">
        <v>34</v>
      </c>
      <c r="Y2080" t="s">
        <v>30</v>
      </c>
      <c r="Z2080" t="s">
        <v>35</v>
      </c>
    </row>
    <row r="2081" spans="1:26" ht="12.75">
      <c r="A2081" t="s">
        <v>36</v>
      </c>
      <c r="B2081" t="s">
        <v>37</v>
      </c>
      <c r="C2081" t="s">
        <v>26</v>
      </c>
      <c r="D2081" t="s">
        <v>73</v>
      </c>
      <c r="E2081" t="s">
        <v>28</v>
      </c>
      <c r="F2081" t="s">
        <v>151</v>
      </c>
      <c r="G2081" t="s">
        <v>30</v>
      </c>
      <c r="I2081">
        <v>4</v>
      </c>
      <c r="J2081">
        <v>0.25</v>
      </c>
      <c r="K2081">
        <v>0</v>
      </c>
      <c r="N2081" t="s">
        <v>137</v>
      </c>
      <c r="O2081" t="s">
        <v>26</v>
      </c>
      <c r="P2081" t="s">
        <v>415</v>
      </c>
      <c r="Q2081" t="s">
        <v>453</v>
      </c>
      <c r="S2081" t="s">
        <v>32</v>
      </c>
      <c r="T2081">
        <v>42</v>
      </c>
      <c r="U2081" t="s">
        <v>33</v>
      </c>
      <c r="V2081">
        <v>1000</v>
      </c>
      <c r="W2081" t="s">
        <v>34</v>
      </c>
      <c r="Y2081" t="s">
        <v>30</v>
      </c>
      <c r="Z2081" t="s">
        <v>35</v>
      </c>
    </row>
    <row r="2082" spans="1:26" ht="12.75">
      <c r="A2082" t="s">
        <v>36</v>
      </c>
      <c r="B2082" t="s">
        <v>37</v>
      </c>
      <c r="C2082" t="s">
        <v>26</v>
      </c>
      <c r="D2082" t="s">
        <v>73</v>
      </c>
      <c r="E2082" t="s">
        <v>28</v>
      </c>
      <c r="F2082" t="s">
        <v>1363</v>
      </c>
      <c r="G2082" t="s">
        <v>30</v>
      </c>
      <c r="I2082">
        <v>4</v>
      </c>
      <c r="J2082">
        <v>0.25</v>
      </c>
      <c r="K2082">
        <v>0</v>
      </c>
      <c r="N2082" t="s">
        <v>372</v>
      </c>
      <c r="O2082" t="s">
        <v>26</v>
      </c>
      <c r="P2082" t="s">
        <v>443</v>
      </c>
      <c r="Q2082" t="s">
        <v>556</v>
      </c>
      <c r="S2082" t="s">
        <v>32</v>
      </c>
      <c r="T2082">
        <v>34</v>
      </c>
      <c r="U2082" t="s">
        <v>33</v>
      </c>
      <c r="V2082">
        <v>1000</v>
      </c>
      <c r="W2082" t="s">
        <v>34</v>
      </c>
      <c r="Y2082" t="s">
        <v>30</v>
      </c>
      <c r="Z2082" t="s">
        <v>35</v>
      </c>
    </row>
    <row r="2083" spans="1:26" ht="12.75">
      <c r="A2083" t="s">
        <v>36</v>
      </c>
      <c r="B2083" t="s">
        <v>37</v>
      </c>
      <c r="C2083" t="s">
        <v>26</v>
      </c>
      <c r="D2083" t="s">
        <v>73</v>
      </c>
      <c r="E2083" t="s">
        <v>28</v>
      </c>
      <c r="F2083" t="s">
        <v>704</v>
      </c>
      <c r="G2083" t="s">
        <v>30</v>
      </c>
      <c r="I2083">
        <v>4</v>
      </c>
      <c r="J2083">
        <v>0.25</v>
      </c>
      <c r="K2083">
        <v>0</v>
      </c>
      <c r="N2083" t="s">
        <v>111</v>
      </c>
      <c r="O2083" t="s">
        <v>26</v>
      </c>
      <c r="P2083" t="s">
        <v>415</v>
      </c>
      <c r="Q2083" t="s">
        <v>737</v>
      </c>
      <c r="S2083" t="s">
        <v>32</v>
      </c>
      <c r="T2083">
        <v>40</v>
      </c>
      <c r="U2083" t="s">
        <v>33</v>
      </c>
      <c r="V2083">
        <v>1000</v>
      </c>
      <c r="W2083" t="s">
        <v>34</v>
      </c>
      <c r="Y2083" t="s">
        <v>30</v>
      </c>
      <c r="Z2083" t="s">
        <v>35</v>
      </c>
    </row>
    <row r="2084" spans="1:26" ht="12.75">
      <c r="A2084" t="s">
        <v>36</v>
      </c>
      <c r="B2084" t="s">
        <v>37</v>
      </c>
      <c r="C2084" t="s">
        <v>26</v>
      </c>
      <c r="D2084" t="s">
        <v>73</v>
      </c>
      <c r="E2084" t="s">
        <v>28</v>
      </c>
      <c r="F2084" t="s">
        <v>553</v>
      </c>
      <c r="G2084" t="s">
        <v>30</v>
      </c>
      <c r="I2084">
        <v>4</v>
      </c>
      <c r="J2084">
        <v>0.25</v>
      </c>
      <c r="K2084">
        <v>0</v>
      </c>
      <c r="N2084" t="s">
        <v>84</v>
      </c>
      <c r="O2084" t="s">
        <v>26</v>
      </c>
      <c r="P2084" t="s">
        <v>41</v>
      </c>
      <c r="Q2084" t="s">
        <v>113</v>
      </c>
      <c r="S2084" t="s">
        <v>32</v>
      </c>
      <c r="T2084">
        <v>37</v>
      </c>
      <c r="U2084" t="s">
        <v>33</v>
      </c>
      <c r="V2084">
        <v>1000</v>
      </c>
      <c r="W2084" t="s">
        <v>34</v>
      </c>
      <c r="Y2084" t="s">
        <v>30</v>
      </c>
      <c r="Z2084" t="s">
        <v>35</v>
      </c>
    </row>
    <row r="2085" spans="1:26" ht="12.75">
      <c r="A2085" t="s">
        <v>36</v>
      </c>
      <c r="B2085" t="s">
        <v>37</v>
      </c>
      <c r="C2085" t="s">
        <v>26</v>
      </c>
      <c r="D2085" t="s">
        <v>73</v>
      </c>
      <c r="E2085" t="s">
        <v>28</v>
      </c>
      <c r="F2085" t="s">
        <v>178</v>
      </c>
      <c r="G2085" t="s">
        <v>30</v>
      </c>
      <c r="I2085">
        <v>4</v>
      </c>
      <c r="J2085">
        <v>0.25</v>
      </c>
      <c r="K2085">
        <v>0</v>
      </c>
      <c r="N2085" t="s">
        <v>372</v>
      </c>
      <c r="O2085" t="s">
        <v>26</v>
      </c>
      <c r="P2085" t="s">
        <v>415</v>
      </c>
      <c r="Q2085" t="s">
        <v>77</v>
      </c>
      <c r="S2085" t="s">
        <v>32</v>
      </c>
      <c r="T2085">
        <v>40</v>
      </c>
      <c r="U2085" t="s">
        <v>33</v>
      </c>
      <c r="V2085">
        <v>1000</v>
      </c>
      <c r="W2085" t="s">
        <v>34</v>
      </c>
      <c r="Y2085" t="s">
        <v>30</v>
      </c>
      <c r="Z2085" t="s">
        <v>35</v>
      </c>
    </row>
    <row r="2086" spans="1:26" ht="12.75">
      <c r="A2086" t="s">
        <v>36</v>
      </c>
      <c r="B2086" t="s">
        <v>37</v>
      </c>
      <c r="C2086" t="s">
        <v>26</v>
      </c>
      <c r="D2086" t="s">
        <v>73</v>
      </c>
      <c r="E2086" t="s">
        <v>28</v>
      </c>
      <c r="F2086" t="s">
        <v>261</v>
      </c>
      <c r="G2086" t="s">
        <v>30</v>
      </c>
      <c r="I2086">
        <v>4</v>
      </c>
      <c r="J2086">
        <v>0.25</v>
      </c>
      <c r="K2086">
        <v>0</v>
      </c>
      <c r="N2086" t="s">
        <v>84</v>
      </c>
      <c r="O2086" t="s">
        <v>26</v>
      </c>
      <c r="P2086" t="s">
        <v>443</v>
      </c>
      <c r="Q2086" t="s">
        <v>109</v>
      </c>
      <c r="S2086" t="s">
        <v>32</v>
      </c>
      <c r="T2086">
        <v>35</v>
      </c>
      <c r="U2086" t="s">
        <v>33</v>
      </c>
      <c r="V2086">
        <v>1000</v>
      </c>
      <c r="W2086" t="s">
        <v>34</v>
      </c>
      <c r="Y2086" t="s">
        <v>30</v>
      </c>
      <c r="Z2086" t="s">
        <v>35</v>
      </c>
    </row>
    <row r="2087" spans="1:26" ht="12.75">
      <c r="A2087" t="s">
        <v>36</v>
      </c>
      <c r="B2087" t="s">
        <v>37</v>
      </c>
      <c r="C2087" t="s">
        <v>26</v>
      </c>
      <c r="D2087" t="s">
        <v>73</v>
      </c>
      <c r="E2087" t="s">
        <v>28</v>
      </c>
      <c r="F2087" t="s">
        <v>550</v>
      </c>
      <c r="G2087" t="s">
        <v>30</v>
      </c>
      <c r="I2087">
        <v>4</v>
      </c>
      <c r="J2087">
        <v>0.25</v>
      </c>
      <c r="K2087">
        <v>0</v>
      </c>
      <c r="N2087" t="s">
        <v>79</v>
      </c>
      <c r="O2087" t="s">
        <v>26</v>
      </c>
      <c r="P2087" t="s">
        <v>41</v>
      </c>
      <c r="Q2087" t="s">
        <v>432</v>
      </c>
      <c r="S2087" t="s">
        <v>32</v>
      </c>
      <c r="T2087">
        <v>40</v>
      </c>
      <c r="U2087" t="s">
        <v>33</v>
      </c>
      <c r="V2087">
        <v>1000</v>
      </c>
      <c r="W2087" t="s">
        <v>34</v>
      </c>
      <c r="Y2087" t="s">
        <v>30</v>
      </c>
      <c r="Z2087" t="s">
        <v>35</v>
      </c>
    </row>
    <row r="2088" spans="1:26" ht="12.75">
      <c r="A2088" t="s">
        <v>36</v>
      </c>
      <c r="B2088" t="s">
        <v>37</v>
      </c>
      <c r="C2088" t="s">
        <v>26</v>
      </c>
      <c r="D2088" t="s">
        <v>73</v>
      </c>
      <c r="E2088" t="s">
        <v>28</v>
      </c>
      <c r="F2088" t="s">
        <v>128</v>
      </c>
      <c r="G2088" t="s">
        <v>30</v>
      </c>
      <c r="I2088">
        <v>4</v>
      </c>
      <c r="J2088">
        <v>0.25</v>
      </c>
      <c r="K2088">
        <v>0</v>
      </c>
      <c r="N2088" t="s">
        <v>575</v>
      </c>
      <c r="O2088" t="s">
        <v>26</v>
      </c>
      <c r="P2088" t="s">
        <v>443</v>
      </c>
      <c r="Q2088" t="s">
        <v>408</v>
      </c>
      <c r="S2088" t="s">
        <v>32</v>
      </c>
      <c r="T2088">
        <v>34</v>
      </c>
      <c r="U2088" t="s">
        <v>33</v>
      </c>
      <c r="V2088">
        <v>1000</v>
      </c>
      <c r="W2088" t="s">
        <v>34</v>
      </c>
      <c r="Y2088" t="s">
        <v>30</v>
      </c>
      <c r="Z2088" t="s">
        <v>35</v>
      </c>
    </row>
    <row r="2089" spans="1:26" ht="12.75">
      <c r="A2089" t="s">
        <v>36</v>
      </c>
      <c r="B2089" t="s">
        <v>37</v>
      </c>
      <c r="C2089" t="s">
        <v>26</v>
      </c>
      <c r="D2089" t="s">
        <v>73</v>
      </c>
      <c r="E2089" t="s">
        <v>28</v>
      </c>
      <c r="F2089" t="s">
        <v>222</v>
      </c>
      <c r="G2089" t="s">
        <v>30</v>
      </c>
      <c r="I2089">
        <v>4</v>
      </c>
      <c r="J2089">
        <v>0.25</v>
      </c>
      <c r="K2089">
        <v>0</v>
      </c>
      <c r="N2089" t="s">
        <v>182</v>
      </c>
      <c r="O2089" t="s">
        <v>26</v>
      </c>
      <c r="P2089" t="s">
        <v>41</v>
      </c>
      <c r="Q2089" t="s">
        <v>583</v>
      </c>
      <c r="S2089" t="s">
        <v>32</v>
      </c>
      <c r="T2089">
        <v>36</v>
      </c>
      <c r="U2089" t="s">
        <v>33</v>
      </c>
      <c r="V2089">
        <v>1000</v>
      </c>
      <c r="W2089" t="s">
        <v>34</v>
      </c>
      <c r="Y2089" t="s">
        <v>30</v>
      </c>
      <c r="Z2089" t="s">
        <v>35</v>
      </c>
    </row>
    <row r="2090" spans="1:26" ht="12.75">
      <c r="A2090" t="s">
        <v>36</v>
      </c>
      <c r="B2090" t="s">
        <v>37</v>
      </c>
      <c r="C2090" t="s">
        <v>26</v>
      </c>
      <c r="D2090" t="s">
        <v>73</v>
      </c>
      <c r="E2090" t="s">
        <v>28</v>
      </c>
      <c r="F2090" t="s">
        <v>424</v>
      </c>
      <c r="G2090" t="s">
        <v>30</v>
      </c>
      <c r="I2090">
        <v>4</v>
      </c>
      <c r="J2090">
        <v>0.25</v>
      </c>
      <c r="K2090">
        <v>0</v>
      </c>
      <c r="N2090" t="s">
        <v>117</v>
      </c>
      <c r="O2090" t="s">
        <v>26</v>
      </c>
      <c r="P2090" t="s">
        <v>415</v>
      </c>
      <c r="Q2090" t="s">
        <v>710</v>
      </c>
      <c r="S2090" t="s">
        <v>32</v>
      </c>
      <c r="T2090">
        <v>40</v>
      </c>
      <c r="U2090" t="s">
        <v>33</v>
      </c>
      <c r="V2090">
        <v>1000</v>
      </c>
      <c r="W2090" t="s">
        <v>34</v>
      </c>
      <c r="Y2090" t="s">
        <v>30</v>
      </c>
      <c r="Z2090" t="s">
        <v>35</v>
      </c>
    </row>
    <row r="2091" spans="1:26" ht="12.75">
      <c r="A2091" t="s">
        <v>36</v>
      </c>
      <c r="B2091" t="s">
        <v>37</v>
      </c>
      <c r="C2091" t="s">
        <v>26</v>
      </c>
      <c r="D2091" t="s">
        <v>73</v>
      </c>
      <c r="E2091" t="s">
        <v>28</v>
      </c>
      <c r="F2091" t="s">
        <v>982</v>
      </c>
      <c r="G2091" t="s">
        <v>30</v>
      </c>
      <c r="I2091">
        <v>4</v>
      </c>
      <c r="J2091">
        <v>0.25</v>
      </c>
      <c r="K2091">
        <v>0</v>
      </c>
      <c r="N2091" t="s">
        <v>152</v>
      </c>
      <c r="O2091" t="s">
        <v>26</v>
      </c>
      <c r="P2091" t="s">
        <v>443</v>
      </c>
      <c r="Q2091" t="s">
        <v>888</v>
      </c>
      <c r="S2091" t="s">
        <v>32</v>
      </c>
      <c r="T2091">
        <v>40</v>
      </c>
      <c r="U2091" t="s">
        <v>33</v>
      </c>
      <c r="V2091">
        <v>1000</v>
      </c>
      <c r="W2091" t="s">
        <v>34</v>
      </c>
      <c r="Y2091" t="s">
        <v>30</v>
      </c>
      <c r="Z2091" t="s">
        <v>35</v>
      </c>
    </row>
    <row r="2092" spans="1:26" ht="12.75">
      <c r="A2092" t="s">
        <v>36</v>
      </c>
      <c r="B2092" t="s">
        <v>37</v>
      </c>
      <c r="C2092" t="s">
        <v>26</v>
      </c>
      <c r="D2092" t="s">
        <v>73</v>
      </c>
      <c r="E2092" t="s">
        <v>28</v>
      </c>
      <c r="F2092" t="s">
        <v>29</v>
      </c>
      <c r="G2092" t="s">
        <v>30</v>
      </c>
      <c r="I2092">
        <v>4</v>
      </c>
      <c r="J2092">
        <v>0.25</v>
      </c>
      <c r="K2092">
        <v>0</v>
      </c>
      <c r="N2092" t="s">
        <v>372</v>
      </c>
      <c r="O2092" t="s">
        <v>26</v>
      </c>
      <c r="P2092" t="s">
        <v>415</v>
      </c>
      <c r="Q2092" t="s">
        <v>869</v>
      </c>
      <c r="S2092" t="s">
        <v>32</v>
      </c>
      <c r="T2092">
        <v>40</v>
      </c>
      <c r="U2092" t="s">
        <v>33</v>
      </c>
      <c r="V2092">
        <v>1000</v>
      </c>
      <c r="W2092" t="s">
        <v>34</v>
      </c>
      <c r="Y2092" t="s">
        <v>30</v>
      </c>
      <c r="Z2092" t="s">
        <v>35</v>
      </c>
    </row>
    <row r="2093" spans="1:26" ht="12.75">
      <c r="A2093" t="s">
        <v>36</v>
      </c>
      <c r="B2093" t="s">
        <v>37</v>
      </c>
      <c r="C2093" t="s">
        <v>26</v>
      </c>
      <c r="D2093" t="s">
        <v>73</v>
      </c>
      <c r="E2093" t="s">
        <v>28</v>
      </c>
      <c r="F2093" t="s">
        <v>1116</v>
      </c>
      <c r="G2093" t="s">
        <v>30</v>
      </c>
      <c r="I2093">
        <v>4</v>
      </c>
      <c r="J2093">
        <v>0.25</v>
      </c>
      <c r="K2093">
        <v>0</v>
      </c>
      <c r="N2093" t="s">
        <v>117</v>
      </c>
      <c r="O2093" t="s">
        <v>26</v>
      </c>
      <c r="P2093" t="s">
        <v>544</v>
      </c>
      <c r="Q2093" t="s">
        <v>150</v>
      </c>
      <c r="S2093" t="s">
        <v>32</v>
      </c>
      <c r="T2093">
        <v>40</v>
      </c>
      <c r="U2093" t="s">
        <v>33</v>
      </c>
      <c r="V2093">
        <v>1000</v>
      </c>
      <c r="W2093" t="s">
        <v>34</v>
      </c>
      <c r="Y2093" t="s">
        <v>30</v>
      </c>
      <c r="Z2093" t="s">
        <v>35</v>
      </c>
    </row>
    <row r="2094" spans="1:26" ht="12.75">
      <c r="A2094" t="s">
        <v>36</v>
      </c>
      <c r="B2094" t="s">
        <v>37</v>
      </c>
      <c r="C2094" t="s">
        <v>26</v>
      </c>
      <c r="D2094" t="s">
        <v>73</v>
      </c>
      <c r="E2094" t="s">
        <v>28</v>
      </c>
      <c r="F2094" t="s">
        <v>833</v>
      </c>
      <c r="G2094" t="s">
        <v>30</v>
      </c>
      <c r="I2094">
        <v>4</v>
      </c>
      <c r="J2094">
        <v>0.25</v>
      </c>
      <c r="K2094">
        <v>0</v>
      </c>
      <c r="N2094" t="s">
        <v>269</v>
      </c>
      <c r="O2094" t="s">
        <v>26</v>
      </c>
      <c r="P2094" t="s">
        <v>443</v>
      </c>
      <c r="Q2094" t="s">
        <v>197</v>
      </c>
      <c r="S2094" t="s">
        <v>32</v>
      </c>
      <c r="T2094">
        <v>35</v>
      </c>
      <c r="U2094" t="s">
        <v>33</v>
      </c>
      <c r="V2094">
        <v>1000</v>
      </c>
      <c r="W2094" t="s">
        <v>34</v>
      </c>
      <c r="Y2094" t="s">
        <v>30</v>
      </c>
      <c r="Z2094" t="s">
        <v>35</v>
      </c>
    </row>
    <row r="2095" spans="1:26" ht="12.75">
      <c r="A2095" t="s">
        <v>36</v>
      </c>
      <c r="B2095" t="s">
        <v>37</v>
      </c>
      <c r="C2095" t="s">
        <v>26</v>
      </c>
      <c r="D2095" t="s">
        <v>73</v>
      </c>
      <c r="E2095" t="s">
        <v>28</v>
      </c>
      <c r="F2095" t="s">
        <v>595</v>
      </c>
      <c r="G2095" t="s">
        <v>30</v>
      </c>
      <c r="I2095">
        <v>4</v>
      </c>
      <c r="J2095">
        <v>0.25</v>
      </c>
      <c r="K2095">
        <v>0</v>
      </c>
      <c r="N2095" t="s">
        <v>269</v>
      </c>
      <c r="O2095" t="s">
        <v>26</v>
      </c>
      <c r="P2095" t="s">
        <v>443</v>
      </c>
      <c r="Q2095" t="s">
        <v>97</v>
      </c>
      <c r="S2095" t="s">
        <v>32</v>
      </c>
      <c r="T2095">
        <v>35</v>
      </c>
      <c r="U2095" t="s">
        <v>33</v>
      </c>
      <c r="V2095">
        <v>1000</v>
      </c>
      <c r="W2095" t="s">
        <v>34</v>
      </c>
      <c r="Y2095" t="s">
        <v>30</v>
      </c>
      <c r="Z2095" t="s">
        <v>35</v>
      </c>
    </row>
    <row r="2096" spans="1:26" ht="12.75">
      <c r="A2096" t="s">
        <v>36</v>
      </c>
      <c r="B2096" t="s">
        <v>37</v>
      </c>
      <c r="C2096" t="s">
        <v>26</v>
      </c>
      <c r="D2096" t="s">
        <v>73</v>
      </c>
      <c r="E2096" t="s">
        <v>28</v>
      </c>
      <c r="F2096" t="s">
        <v>636</v>
      </c>
      <c r="G2096" t="s">
        <v>30</v>
      </c>
      <c r="I2096">
        <v>4</v>
      </c>
      <c r="J2096">
        <v>0.25</v>
      </c>
      <c r="K2096">
        <v>0</v>
      </c>
      <c r="N2096" t="s">
        <v>286</v>
      </c>
      <c r="O2096" t="s">
        <v>26</v>
      </c>
      <c r="P2096" t="s">
        <v>41</v>
      </c>
      <c r="Q2096" t="s">
        <v>421</v>
      </c>
      <c r="S2096" t="s">
        <v>32</v>
      </c>
      <c r="T2096">
        <v>36</v>
      </c>
      <c r="U2096" t="s">
        <v>33</v>
      </c>
      <c r="V2096">
        <v>1000</v>
      </c>
      <c r="W2096" t="s">
        <v>34</v>
      </c>
      <c r="Y2096" t="s">
        <v>30</v>
      </c>
      <c r="Z2096" t="s">
        <v>35</v>
      </c>
    </row>
    <row r="2097" spans="1:26" ht="12.75">
      <c r="A2097" t="s">
        <v>36</v>
      </c>
      <c r="B2097" t="s">
        <v>37</v>
      </c>
      <c r="C2097" t="s">
        <v>26</v>
      </c>
      <c r="D2097" t="s">
        <v>73</v>
      </c>
      <c r="E2097" t="s">
        <v>28</v>
      </c>
      <c r="F2097" t="s">
        <v>741</v>
      </c>
      <c r="G2097" t="s">
        <v>30</v>
      </c>
      <c r="I2097">
        <v>4</v>
      </c>
      <c r="J2097">
        <v>0.25</v>
      </c>
      <c r="K2097">
        <v>0</v>
      </c>
      <c r="N2097" t="s">
        <v>133</v>
      </c>
      <c r="O2097" t="s">
        <v>26</v>
      </c>
      <c r="P2097" t="s">
        <v>443</v>
      </c>
      <c r="Q2097" t="s">
        <v>489</v>
      </c>
      <c r="S2097" t="s">
        <v>32</v>
      </c>
      <c r="T2097">
        <v>34</v>
      </c>
      <c r="U2097" t="s">
        <v>33</v>
      </c>
      <c r="V2097">
        <v>1000</v>
      </c>
      <c r="W2097" t="s">
        <v>34</v>
      </c>
      <c r="Y2097" t="s">
        <v>30</v>
      </c>
      <c r="Z2097" t="s">
        <v>35</v>
      </c>
    </row>
    <row r="2098" spans="1:26" ht="12.75">
      <c r="A2098" t="s">
        <v>36</v>
      </c>
      <c r="B2098" t="s">
        <v>37</v>
      </c>
      <c r="C2098" t="s">
        <v>26</v>
      </c>
      <c r="D2098" t="s">
        <v>73</v>
      </c>
      <c r="E2098" t="s">
        <v>28</v>
      </c>
      <c r="F2098" t="s">
        <v>908</v>
      </c>
      <c r="G2098" t="s">
        <v>30</v>
      </c>
      <c r="I2098">
        <v>4</v>
      </c>
      <c r="J2098">
        <v>0.25</v>
      </c>
      <c r="K2098">
        <v>0</v>
      </c>
      <c r="N2098" t="s">
        <v>84</v>
      </c>
      <c r="O2098" t="s">
        <v>26</v>
      </c>
      <c r="P2098" t="s">
        <v>415</v>
      </c>
      <c r="Q2098" t="s">
        <v>170</v>
      </c>
      <c r="S2098" t="s">
        <v>32</v>
      </c>
      <c r="T2098">
        <v>36</v>
      </c>
      <c r="U2098" t="s">
        <v>33</v>
      </c>
      <c r="V2098">
        <v>1000</v>
      </c>
      <c r="W2098" t="s">
        <v>34</v>
      </c>
      <c r="Y2098" t="s">
        <v>30</v>
      </c>
      <c r="Z2098" t="s">
        <v>35</v>
      </c>
    </row>
    <row r="2099" spans="1:26" ht="12.75">
      <c r="A2099" t="s">
        <v>36</v>
      </c>
      <c r="B2099" t="s">
        <v>37</v>
      </c>
      <c r="C2099" t="s">
        <v>26</v>
      </c>
      <c r="D2099" t="s">
        <v>73</v>
      </c>
      <c r="E2099" t="s">
        <v>28</v>
      </c>
      <c r="F2099" t="s">
        <v>792</v>
      </c>
      <c r="G2099" t="s">
        <v>30</v>
      </c>
      <c r="I2099">
        <v>4</v>
      </c>
      <c r="J2099">
        <v>0.25</v>
      </c>
      <c r="K2099">
        <v>0</v>
      </c>
      <c r="N2099" t="s">
        <v>269</v>
      </c>
      <c r="O2099" t="s">
        <v>26</v>
      </c>
      <c r="P2099" t="s">
        <v>415</v>
      </c>
      <c r="Q2099" t="s">
        <v>654</v>
      </c>
      <c r="S2099" t="s">
        <v>32</v>
      </c>
      <c r="T2099">
        <v>34</v>
      </c>
      <c r="U2099" t="s">
        <v>33</v>
      </c>
      <c r="V2099">
        <v>1000</v>
      </c>
      <c r="W2099" t="s">
        <v>34</v>
      </c>
      <c r="Y2099" t="s">
        <v>30</v>
      </c>
      <c r="Z2099" t="s">
        <v>35</v>
      </c>
    </row>
    <row r="2100" spans="1:26" ht="12.75">
      <c r="A2100" t="s">
        <v>36</v>
      </c>
      <c r="B2100" t="s">
        <v>37</v>
      </c>
      <c r="C2100" t="s">
        <v>26</v>
      </c>
      <c r="D2100" t="s">
        <v>38</v>
      </c>
      <c r="E2100" t="s">
        <v>28</v>
      </c>
      <c r="F2100" t="s">
        <v>94</v>
      </c>
      <c r="G2100" t="s">
        <v>30</v>
      </c>
      <c r="I2100">
        <v>4</v>
      </c>
      <c r="J2100">
        <v>0.25</v>
      </c>
      <c r="K2100">
        <v>0</v>
      </c>
      <c r="N2100" t="s">
        <v>111</v>
      </c>
      <c r="O2100" t="s">
        <v>26</v>
      </c>
      <c r="P2100" t="s">
        <v>41</v>
      </c>
      <c r="Q2100" t="s">
        <v>746</v>
      </c>
      <c r="S2100" t="s">
        <v>32</v>
      </c>
      <c r="T2100">
        <v>35</v>
      </c>
      <c r="U2100" t="s">
        <v>33</v>
      </c>
      <c r="V2100">
        <v>1000</v>
      </c>
      <c r="W2100" t="s">
        <v>34</v>
      </c>
      <c r="Y2100" t="s">
        <v>30</v>
      </c>
      <c r="Z2100" t="s">
        <v>35</v>
      </c>
    </row>
    <row r="2101" spans="1:26" ht="12.75">
      <c r="A2101" t="s">
        <v>36</v>
      </c>
      <c r="B2101" t="s">
        <v>37</v>
      </c>
      <c r="C2101" t="s">
        <v>26</v>
      </c>
      <c r="D2101" t="s">
        <v>73</v>
      </c>
      <c r="E2101" t="s">
        <v>28</v>
      </c>
      <c r="F2101" t="s">
        <v>836</v>
      </c>
      <c r="G2101" t="s">
        <v>30</v>
      </c>
      <c r="I2101">
        <v>4</v>
      </c>
      <c r="J2101">
        <v>0.25</v>
      </c>
      <c r="K2101">
        <v>0</v>
      </c>
      <c r="N2101" t="s">
        <v>286</v>
      </c>
      <c r="O2101" t="s">
        <v>26</v>
      </c>
      <c r="P2101" t="s">
        <v>443</v>
      </c>
      <c r="Q2101" t="s">
        <v>672</v>
      </c>
      <c r="S2101" t="s">
        <v>32</v>
      </c>
      <c r="T2101">
        <v>35</v>
      </c>
      <c r="U2101" t="s">
        <v>33</v>
      </c>
      <c r="V2101">
        <v>1000</v>
      </c>
      <c r="W2101" t="s">
        <v>34</v>
      </c>
      <c r="Y2101" t="s">
        <v>30</v>
      </c>
      <c r="Z2101" t="s">
        <v>35</v>
      </c>
    </row>
    <row r="2102" spans="1:26" ht="12.75">
      <c r="A2102" t="s">
        <v>36</v>
      </c>
      <c r="B2102" t="s">
        <v>37</v>
      </c>
      <c r="C2102" t="s">
        <v>26</v>
      </c>
      <c r="D2102" t="s">
        <v>73</v>
      </c>
      <c r="E2102" t="s">
        <v>28</v>
      </c>
      <c r="F2102" t="s">
        <v>66</v>
      </c>
      <c r="G2102" t="s">
        <v>30</v>
      </c>
      <c r="I2102">
        <v>4</v>
      </c>
      <c r="J2102">
        <v>0.25</v>
      </c>
      <c r="K2102">
        <v>0</v>
      </c>
      <c r="N2102" t="s">
        <v>575</v>
      </c>
      <c r="O2102" t="s">
        <v>26</v>
      </c>
      <c r="P2102" t="s">
        <v>41</v>
      </c>
      <c r="Q2102" t="s">
        <v>223</v>
      </c>
      <c r="S2102" t="s">
        <v>32</v>
      </c>
      <c r="T2102">
        <v>45</v>
      </c>
      <c r="U2102" t="s">
        <v>33</v>
      </c>
      <c r="V2102">
        <v>1000</v>
      </c>
      <c r="W2102" t="s">
        <v>34</v>
      </c>
      <c r="Y2102" t="s">
        <v>30</v>
      </c>
      <c r="Z2102" t="s">
        <v>35</v>
      </c>
    </row>
    <row r="2103" spans="1:26" ht="12.75">
      <c r="A2103" t="s">
        <v>36</v>
      </c>
      <c r="B2103" t="s">
        <v>37</v>
      </c>
      <c r="C2103" t="s">
        <v>26</v>
      </c>
      <c r="D2103" t="s">
        <v>73</v>
      </c>
      <c r="E2103" t="s">
        <v>28</v>
      </c>
      <c r="F2103" t="s">
        <v>161</v>
      </c>
      <c r="G2103" t="s">
        <v>30</v>
      </c>
      <c r="I2103">
        <v>4</v>
      </c>
      <c r="J2103">
        <v>0.25</v>
      </c>
      <c r="K2103">
        <v>0</v>
      </c>
      <c r="N2103" t="s">
        <v>286</v>
      </c>
      <c r="O2103" t="s">
        <v>26</v>
      </c>
      <c r="P2103" t="s">
        <v>443</v>
      </c>
      <c r="Q2103" t="s">
        <v>254</v>
      </c>
      <c r="S2103" t="s">
        <v>32</v>
      </c>
      <c r="T2103">
        <v>37</v>
      </c>
      <c r="U2103" t="s">
        <v>33</v>
      </c>
      <c r="V2103">
        <v>1000</v>
      </c>
      <c r="W2103" t="s">
        <v>34</v>
      </c>
      <c r="Y2103" t="s">
        <v>30</v>
      </c>
      <c r="Z2103" t="s">
        <v>35</v>
      </c>
    </row>
    <row r="2104" spans="1:26" ht="12.75">
      <c r="A2104" t="s">
        <v>36</v>
      </c>
      <c r="B2104" t="s">
        <v>37</v>
      </c>
      <c r="C2104" t="s">
        <v>26</v>
      </c>
      <c r="D2104" t="s">
        <v>73</v>
      </c>
      <c r="E2104" t="s">
        <v>28</v>
      </c>
      <c r="F2104" t="s">
        <v>275</v>
      </c>
      <c r="G2104" t="s">
        <v>30</v>
      </c>
      <c r="I2104">
        <v>4</v>
      </c>
      <c r="J2104">
        <v>0.25</v>
      </c>
      <c r="K2104">
        <v>0</v>
      </c>
      <c r="N2104" t="s">
        <v>137</v>
      </c>
      <c r="O2104" t="s">
        <v>26</v>
      </c>
      <c r="P2104" t="s">
        <v>443</v>
      </c>
      <c r="Q2104" t="s">
        <v>305</v>
      </c>
      <c r="S2104" t="s">
        <v>32</v>
      </c>
      <c r="T2104">
        <v>45</v>
      </c>
      <c r="U2104" t="s">
        <v>33</v>
      </c>
      <c r="V2104">
        <v>1000</v>
      </c>
      <c r="W2104" t="s">
        <v>34</v>
      </c>
      <c r="Y2104" t="s">
        <v>30</v>
      </c>
      <c r="Z2104" t="s">
        <v>35</v>
      </c>
    </row>
    <row r="2105" spans="1:26" ht="12.75">
      <c r="A2105" t="s">
        <v>36</v>
      </c>
      <c r="B2105" t="s">
        <v>37</v>
      </c>
      <c r="C2105" t="s">
        <v>26</v>
      </c>
      <c r="D2105" t="s">
        <v>73</v>
      </c>
      <c r="E2105" t="s">
        <v>28</v>
      </c>
      <c r="F2105" t="s">
        <v>74</v>
      </c>
      <c r="G2105" t="s">
        <v>30</v>
      </c>
      <c r="I2105">
        <v>4</v>
      </c>
      <c r="J2105">
        <v>0.25</v>
      </c>
      <c r="K2105">
        <v>0</v>
      </c>
      <c r="N2105" t="s">
        <v>79</v>
      </c>
      <c r="O2105" t="s">
        <v>26</v>
      </c>
      <c r="P2105" t="s">
        <v>415</v>
      </c>
      <c r="Q2105" t="s">
        <v>179</v>
      </c>
      <c r="S2105" t="s">
        <v>32</v>
      </c>
      <c r="T2105">
        <v>42</v>
      </c>
      <c r="U2105" t="s">
        <v>33</v>
      </c>
      <c r="V2105">
        <v>1000</v>
      </c>
      <c r="W2105" t="s">
        <v>34</v>
      </c>
      <c r="Y2105" t="s">
        <v>30</v>
      </c>
      <c r="Z2105" t="s">
        <v>35</v>
      </c>
    </row>
    <row r="2106" spans="1:26" ht="12.75">
      <c r="A2106" t="s">
        <v>36</v>
      </c>
      <c r="B2106" t="s">
        <v>37</v>
      </c>
      <c r="C2106" t="s">
        <v>26</v>
      </c>
      <c r="D2106" t="s">
        <v>73</v>
      </c>
      <c r="E2106" t="s">
        <v>28</v>
      </c>
      <c r="F2106" t="s">
        <v>368</v>
      </c>
      <c r="G2106" t="s">
        <v>30</v>
      </c>
      <c r="I2106">
        <v>4</v>
      </c>
      <c r="J2106">
        <v>0.25</v>
      </c>
      <c r="K2106">
        <v>0</v>
      </c>
      <c r="N2106" t="s">
        <v>117</v>
      </c>
      <c r="O2106" t="s">
        <v>26</v>
      </c>
      <c r="P2106" t="s">
        <v>443</v>
      </c>
      <c r="Q2106" t="s">
        <v>1223</v>
      </c>
      <c r="S2106" t="s">
        <v>32</v>
      </c>
      <c r="T2106">
        <v>36</v>
      </c>
      <c r="U2106" t="s">
        <v>33</v>
      </c>
      <c r="V2106">
        <v>1000</v>
      </c>
      <c r="W2106" t="s">
        <v>34</v>
      </c>
      <c r="Y2106" t="s">
        <v>30</v>
      </c>
      <c r="Z2106" t="s">
        <v>35</v>
      </c>
    </row>
    <row r="2107" spans="1:26" ht="12.75">
      <c r="A2107" t="s">
        <v>36</v>
      </c>
      <c r="B2107" t="s">
        <v>37</v>
      </c>
      <c r="C2107" t="s">
        <v>26</v>
      </c>
      <c r="D2107" t="s">
        <v>73</v>
      </c>
      <c r="E2107" t="s">
        <v>28</v>
      </c>
      <c r="F2107" t="s">
        <v>307</v>
      </c>
      <c r="G2107" t="s">
        <v>30</v>
      </c>
      <c r="I2107">
        <v>4</v>
      </c>
      <c r="J2107">
        <v>0.25</v>
      </c>
      <c r="K2107">
        <v>0</v>
      </c>
      <c r="N2107" t="s">
        <v>182</v>
      </c>
      <c r="O2107" t="s">
        <v>26</v>
      </c>
      <c r="P2107" t="s">
        <v>415</v>
      </c>
      <c r="Q2107" t="s">
        <v>328</v>
      </c>
      <c r="S2107" t="s">
        <v>32</v>
      </c>
      <c r="T2107">
        <v>40</v>
      </c>
      <c r="U2107" t="s">
        <v>33</v>
      </c>
      <c r="V2107">
        <v>1000</v>
      </c>
      <c r="W2107" t="s">
        <v>34</v>
      </c>
      <c r="Y2107" t="s">
        <v>30</v>
      </c>
      <c r="Z2107" t="s">
        <v>35</v>
      </c>
    </row>
    <row r="2108" spans="1:26" ht="12.75">
      <c r="A2108" t="s">
        <v>36</v>
      </c>
      <c r="B2108" t="s">
        <v>37</v>
      </c>
      <c r="C2108" t="s">
        <v>26</v>
      </c>
      <c r="D2108" t="s">
        <v>73</v>
      </c>
      <c r="E2108" t="s">
        <v>28</v>
      </c>
      <c r="F2108" t="s">
        <v>142</v>
      </c>
      <c r="G2108" t="s">
        <v>30</v>
      </c>
      <c r="I2108">
        <v>4</v>
      </c>
      <c r="J2108">
        <v>0.25</v>
      </c>
      <c r="K2108">
        <v>0</v>
      </c>
      <c r="N2108" t="s">
        <v>40</v>
      </c>
      <c r="O2108" t="s">
        <v>26</v>
      </c>
      <c r="P2108" t="s">
        <v>443</v>
      </c>
      <c r="Q2108" t="s">
        <v>637</v>
      </c>
      <c r="S2108" t="s">
        <v>32</v>
      </c>
      <c r="T2108">
        <v>35</v>
      </c>
      <c r="U2108" t="s">
        <v>33</v>
      </c>
      <c r="V2108">
        <v>1000</v>
      </c>
      <c r="W2108" t="s">
        <v>34</v>
      </c>
      <c r="Y2108" t="s">
        <v>30</v>
      </c>
      <c r="Z2108" t="s">
        <v>35</v>
      </c>
    </row>
    <row r="2109" spans="1:26" ht="12.75">
      <c r="A2109" t="s">
        <v>36</v>
      </c>
      <c r="B2109" t="s">
        <v>37</v>
      </c>
      <c r="C2109" t="s">
        <v>26</v>
      </c>
      <c r="D2109" t="s">
        <v>38</v>
      </c>
      <c r="E2109" t="s">
        <v>28</v>
      </c>
      <c r="F2109" t="s">
        <v>745</v>
      </c>
      <c r="G2109" t="s">
        <v>30</v>
      </c>
      <c r="I2109">
        <v>4</v>
      </c>
      <c r="J2109">
        <v>0.25</v>
      </c>
      <c r="K2109">
        <v>0</v>
      </c>
      <c r="N2109" t="s">
        <v>40</v>
      </c>
      <c r="O2109" t="s">
        <v>26</v>
      </c>
      <c r="P2109" t="s">
        <v>41</v>
      </c>
      <c r="Q2109" t="s">
        <v>343</v>
      </c>
      <c r="S2109" t="s">
        <v>32</v>
      </c>
      <c r="T2109">
        <v>40</v>
      </c>
      <c r="U2109" t="s">
        <v>33</v>
      </c>
      <c r="V2109">
        <v>1000</v>
      </c>
      <c r="W2109" t="s">
        <v>34</v>
      </c>
      <c r="Y2109" t="s">
        <v>30</v>
      </c>
      <c r="Z2109" t="s">
        <v>35</v>
      </c>
    </row>
    <row r="2110" spans="1:26" ht="12.75">
      <c r="A2110" t="s">
        <v>36</v>
      </c>
      <c r="B2110" t="s">
        <v>37</v>
      </c>
      <c r="C2110" t="s">
        <v>26</v>
      </c>
      <c r="D2110" t="s">
        <v>73</v>
      </c>
      <c r="E2110" t="s">
        <v>28</v>
      </c>
      <c r="F2110" t="s">
        <v>805</v>
      </c>
      <c r="G2110" t="s">
        <v>30</v>
      </c>
      <c r="I2110">
        <v>4</v>
      </c>
      <c r="J2110">
        <v>0.25</v>
      </c>
      <c r="K2110">
        <v>0</v>
      </c>
      <c r="N2110" t="s">
        <v>372</v>
      </c>
      <c r="O2110" t="s">
        <v>26</v>
      </c>
      <c r="P2110" t="s">
        <v>443</v>
      </c>
      <c r="Q2110" t="s">
        <v>288</v>
      </c>
      <c r="S2110" t="s">
        <v>32</v>
      </c>
      <c r="T2110">
        <v>37</v>
      </c>
      <c r="U2110" t="s">
        <v>33</v>
      </c>
      <c r="V2110">
        <v>1000</v>
      </c>
      <c r="W2110" t="s">
        <v>34</v>
      </c>
      <c r="Y2110" t="s">
        <v>30</v>
      </c>
      <c r="Z2110" t="s">
        <v>35</v>
      </c>
    </row>
    <row r="2111" spans="1:26" ht="12.75">
      <c r="A2111" t="s">
        <v>36</v>
      </c>
      <c r="B2111" t="s">
        <v>37</v>
      </c>
      <c r="C2111" t="s">
        <v>26</v>
      </c>
      <c r="D2111" t="s">
        <v>73</v>
      </c>
      <c r="E2111" t="s">
        <v>28</v>
      </c>
      <c r="F2111" t="s">
        <v>184</v>
      </c>
      <c r="G2111" t="s">
        <v>30</v>
      </c>
      <c r="I2111">
        <v>4</v>
      </c>
      <c r="J2111">
        <v>0.25</v>
      </c>
      <c r="K2111">
        <v>0</v>
      </c>
      <c r="N2111" t="s">
        <v>75</v>
      </c>
      <c r="O2111" t="s">
        <v>26</v>
      </c>
      <c r="P2111" t="s">
        <v>443</v>
      </c>
      <c r="Q2111" t="s">
        <v>353</v>
      </c>
      <c r="S2111" t="s">
        <v>32</v>
      </c>
      <c r="T2111">
        <v>38</v>
      </c>
      <c r="U2111" t="s">
        <v>33</v>
      </c>
      <c r="V2111">
        <v>1000</v>
      </c>
      <c r="W2111" t="s">
        <v>34</v>
      </c>
      <c r="Y2111" t="s">
        <v>30</v>
      </c>
      <c r="Z2111" t="s">
        <v>35</v>
      </c>
    </row>
    <row r="2112" spans="1:26" ht="12.75">
      <c r="A2112" t="s">
        <v>36</v>
      </c>
      <c r="B2112" t="s">
        <v>37</v>
      </c>
      <c r="C2112" t="s">
        <v>26</v>
      </c>
      <c r="D2112" t="s">
        <v>73</v>
      </c>
      <c r="E2112" t="s">
        <v>28</v>
      </c>
      <c r="F2112" t="s">
        <v>711</v>
      </c>
      <c r="G2112" t="s">
        <v>30</v>
      </c>
      <c r="I2112">
        <v>4</v>
      </c>
      <c r="J2112">
        <v>0.25</v>
      </c>
      <c r="K2112">
        <v>0</v>
      </c>
      <c r="N2112" t="s">
        <v>137</v>
      </c>
      <c r="O2112" t="s">
        <v>26</v>
      </c>
      <c r="P2112" t="s">
        <v>415</v>
      </c>
      <c r="Q2112" t="s">
        <v>1187</v>
      </c>
      <c r="S2112" t="s">
        <v>32</v>
      </c>
      <c r="T2112">
        <v>34</v>
      </c>
      <c r="U2112" t="s">
        <v>33</v>
      </c>
      <c r="V2112">
        <v>1000</v>
      </c>
      <c r="W2112" t="s">
        <v>34</v>
      </c>
      <c r="Y2112" t="s">
        <v>30</v>
      </c>
      <c r="Z2112" t="s">
        <v>35</v>
      </c>
    </row>
    <row r="2113" spans="1:26" ht="12.75">
      <c r="A2113" t="s">
        <v>36</v>
      </c>
      <c r="B2113" t="s">
        <v>37</v>
      </c>
      <c r="C2113" t="s">
        <v>26</v>
      </c>
      <c r="D2113" t="s">
        <v>38</v>
      </c>
      <c r="E2113" t="s">
        <v>28</v>
      </c>
      <c r="F2113" t="s">
        <v>387</v>
      </c>
      <c r="G2113" t="s">
        <v>30</v>
      </c>
      <c r="I2113">
        <v>4</v>
      </c>
      <c r="J2113">
        <v>0.25</v>
      </c>
      <c r="K2113">
        <v>0</v>
      </c>
      <c r="N2113" t="s">
        <v>75</v>
      </c>
      <c r="O2113" t="s">
        <v>26</v>
      </c>
      <c r="P2113" t="s">
        <v>41</v>
      </c>
      <c r="Q2113" t="s">
        <v>889</v>
      </c>
      <c r="S2113" t="s">
        <v>32</v>
      </c>
      <c r="T2113">
        <v>35</v>
      </c>
      <c r="U2113" t="s">
        <v>33</v>
      </c>
      <c r="V2113">
        <v>1000</v>
      </c>
      <c r="W2113" t="s">
        <v>34</v>
      </c>
      <c r="Y2113" t="s">
        <v>30</v>
      </c>
      <c r="Z2113" t="s">
        <v>35</v>
      </c>
    </row>
    <row r="2114" spans="1:26" ht="12.75">
      <c r="A2114" t="s">
        <v>280</v>
      </c>
      <c r="B2114" t="s">
        <v>281</v>
      </c>
      <c r="C2114" t="s">
        <v>26</v>
      </c>
      <c r="D2114" t="s">
        <v>73</v>
      </c>
      <c r="E2114" t="s">
        <v>28</v>
      </c>
      <c r="F2114" t="s">
        <v>282</v>
      </c>
      <c r="G2114" t="s">
        <v>30</v>
      </c>
      <c r="I2114">
        <v>4</v>
      </c>
      <c r="J2114">
        <v>0.25</v>
      </c>
      <c r="K2114">
        <v>0</v>
      </c>
      <c r="N2114" t="s">
        <v>133</v>
      </c>
      <c r="O2114" t="s">
        <v>26</v>
      </c>
      <c r="P2114" t="s">
        <v>283</v>
      </c>
      <c r="Q2114" t="s">
        <v>284</v>
      </c>
      <c r="S2114" t="s">
        <v>32</v>
      </c>
      <c r="T2114">
        <v>40</v>
      </c>
      <c r="U2114" t="s">
        <v>33</v>
      </c>
      <c r="V2114">
        <v>1000</v>
      </c>
      <c r="W2114" t="s">
        <v>34</v>
      </c>
      <c r="Y2114" t="s">
        <v>30</v>
      </c>
      <c r="Z2114" t="s">
        <v>35</v>
      </c>
    </row>
    <row r="2115" spans="1:26" ht="12.75">
      <c r="A2115" t="s">
        <v>280</v>
      </c>
      <c r="B2115" t="s">
        <v>281</v>
      </c>
      <c r="C2115" t="s">
        <v>26</v>
      </c>
      <c r="D2115" t="s">
        <v>73</v>
      </c>
      <c r="E2115" t="s">
        <v>28</v>
      </c>
      <c r="F2115" t="s">
        <v>116</v>
      </c>
      <c r="G2115" t="s">
        <v>30</v>
      </c>
      <c r="I2115">
        <v>4</v>
      </c>
      <c r="J2115">
        <v>0.25</v>
      </c>
      <c r="K2115">
        <v>0</v>
      </c>
      <c r="N2115" t="s">
        <v>286</v>
      </c>
      <c r="O2115" t="s">
        <v>26</v>
      </c>
      <c r="P2115" t="s">
        <v>283</v>
      </c>
      <c r="Q2115" t="s">
        <v>306</v>
      </c>
      <c r="S2115" t="s">
        <v>32</v>
      </c>
      <c r="T2115">
        <v>38</v>
      </c>
      <c r="U2115" t="s">
        <v>33</v>
      </c>
      <c r="V2115">
        <v>1000</v>
      </c>
      <c r="W2115" t="s">
        <v>34</v>
      </c>
      <c r="Y2115" t="s">
        <v>30</v>
      </c>
      <c r="Z2115" t="s">
        <v>35</v>
      </c>
    </row>
    <row r="2116" spans="1:26" ht="12.75">
      <c r="A2116" t="s">
        <v>280</v>
      </c>
      <c r="B2116" t="s">
        <v>281</v>
      </c>
      <c r="C2116" t="s">
        <v>26</v>
      </c>
      <c r="D2116" t="s">
        <v>73</v>
      </c>
      <c r="E2116" t="s">
        <v>28</v>
      </c>
      <c r="F2116" t="s">
        <v>433</v>
      </c>
      <c r="G2116" t="s">
        <v>30</v>
      </c>
      <c r="I2116">
        <v>4</v>
      </c>
      <c r="J2116">
        <v>0.25</v>
      </c>
      <c r="K2116">
        <v>0</v>
      </c>
      <c r="N2116" t="s">
        <v>182</v>
      </c>
      <c r="O2116" t="s">
        <v>26</v>
      </c>
      <c r="P2116" t="s">
        <v>434</v>
      </c>
      <c r="Q2116" t="s">
        <v>435</v>
      </c>
      <c r="S2116" t="s">
        <v>32</v>
      </c>
      <c r="T2116">
        <v>37</v>
      </c>
      <c r="U2116" t="s">
        <v>33</v>
      </c>
      <c r="V2116">
        <v>1000</v>
      </c>
      <c r="W2116" t="s">
        <v>34</v>
      </c>
      <c r="Y2116" t="s">
        <v>30</v>
      </c>
      <c r="Z2116" t="s">
        <v>35</v>
      </c>
    </row>
    <row r="2117" spans="1:26" ht="12.75">
      <c r="A2117" t="s">
        <v>280</v>
      </c>
      <c r="B2117" t="s">
        <v>281</v>
      </c>
      <c r="C2117" t="s">
        <v>26</v>
      </c>
      <c r="D2117" t="s">
        <v>73</v>
      </c>
      <c r="E2117" t="s">
        <v>28</v>
      </c>
      <c r="F2117" t="s">
        <v>543</v>
      </c>
      <c r="G2117" t="s">
        <v>30</v>
      </c>
      <c r="I2117">
        <v>4</v>
      </c>
      <c r="J2117">
        <v>0.25</v>
      </c>
      <c r="K2117">
        <v>0</v>
      </c>
      <c r="N2117" t="s">
        <v>79</v>
      </c>
      <c r="O2117" t="s">
        <v>26</v>
      </c>
      <c r="P2117" t="s">
        <v>544</v>
      </c>
      <c r="Q2117" t="s">
        <v>109</v>
      </c>
      <c r="S2117" t="s">
        <v>32</v>
      </c>
      <c r="T2117">
        <v>35</v>
      </c>
      <c r="U2117" t="s">
        <v>33</v>
      </c>
      <c r="V2117">
        <v>1000</v>
      </c>
      <c r="W2117" t="s">
        <v>34</v>
      </c>
      <c r="Y2117" t="s">
        <v>30</v>
      </c>
      <c r="Z2117" t="s">
        <v>35</v>
      </c>
    </row>
    <row r="2118" spans="1:26" ht="12.75">
      <c r="A2118" t="s">
        <v>280</v>
      </c>
      <c r="B2118" t="s">
        <v>281</v>
      </c>
      <c r="C2118" t="s">
        <v>26</v>
      </c>
      <c r="D2118" t="s">
        <v>73</v>
      </c>
      <c r="E2118" t="s">
        <v>28</v>
      </c>
      <c r="F2118" t="s">
        <v>309</v>
      </c>
      <c r="G2118" t="s">
        <v>30</v>
      </c>
      <c r="I2118">
        <v>4</v>
      </c>
      <c r="J2118">
        <v>0.25</v>
      </c>
      <c r="K2118">
        <v>0</v>
      </c>
      <c r="N2118" t="s">
        <v>137</v>
      </c>
      <c r="O2118" t="s">
        <v>26</v>
      </c>
      <c r="P2118" t="s">
        <v>283</v>
      </c>
      <c r="Q2118" t="s">
        <v>453</v>
      </c>
      <c r="S2118" t="s">
        <v>32</v>
      </c>
      <c r="T2118">
        <v>42</v>
      </c>
      <c r="U2118" t="s">
        <v>33</v>
      </c>
      <c r="V2118">
        <v>1000</v>
      </c>
      <c r="W2118" t="s">
        <v>34</v>
      </c>
      <c r="Y2118" t="s">
        <v>30</v>
      </c>
      <c r="Z2118" t="s">
        <v>35</v>
      </c>
    </row>
    <row r="2119" spans="1:26" ht="12.75">
      <c r="A2119" t="s">
        <v>280</v>
      </c>
      <c r="B2119" t="s">
        <v>281</v>
      </c>
      <c r="C2119" t="s">
        <v>26</v>
      </c>
      <c r="D2119" t="s">
        <v>73</v>
      </c>
      <c r="E2119" t="s">
        <v>28</v>
      </c>
      <c r="F2119" t="s">
        <v>576</v>
      </c>
      <c r="G2119" t="s">
        <v>30</v>
      </c>
      <c r="I2119">
        <v>4</v>
      </c>
      <c r="J2119">
        <v>0.25</v>
      </c>
      <c r="K2119">
        <v>0</v>
      </c>
      <c r="N2119" t="s">
        <v>137</v>
      </c>
      <c r="O2119" t="s">
        <v>26</v>
      </c>
      <c r="P2119" t="s">
        <v>544</v>
      </c>
      <c r="Q2119" t="s">
        <v>444</v>
      </c>
      <c r="S2119" t="s">
        <v>32</v>
      </c>
      <c r="T2119">
        <v>35</v>
      </c>
      <c r="U2119" t="s">
        <v>33</v>
      </c>
      <c r="V2119">
        <v>1000</v>
      </c>
      <c r="W2119" t="s">
        <v>34</v>
      </c>
      <c r="Y2119" t="s">
        <v>30</v>
      </c>
      <c r="Z2119" t="s">
        <v>35</v>
      </c>
    </row>
    <row r="2120" spans="1:26" ht="12.75">
      <c r="A2120" t="s">
        <v>280</v>
      </c>
      <c r="B2120" t="s">
        <v>281</v>
      </c>
      <c r="C2120" t="s">
        <v>26</v>
      </c>
      <c r="D2120" t="s">
        <v>73</v>
      </c>
      <c r="E2120" t="s">
        <v>28</v>
      </c>
      <c r="F2120" t="s">
        <v>189</v>
      </c>
      <c r="G2120" t="s">
        <v>30</v>
      </c>
      <c r="I2120">
        <v>4</v>
      </c>
      <c r="J2120">
        <v>0.25</v>
      </c>
      <c r="K2120">
        <v>0</v>
      </c>
      <c r="N2120" t="s">
        <v>84</v>
      </c>
      <c r="O2120" t="s">
        <v>26</v>
      </c>
      <c r="P2120" t="s">
        <v>283</v>
      </c>
      <c r="Q2120" t="s">
        <v>627</v>
      </c>
      <c r="S2120" t="s">
        <v>32</v>
      </c>
      <c r="T2120">
        <v>42</v>
      </c>
      <c r="U2120" t="s">
        <v>33</v>
      </c>
      <c r="V2120">
        <v>1000</v>
      </c>
      <c r="W2120" t="s">
        <v>34</v>
      </c>
      <c r="Y2120" t="s">
        <v>30</v>
      </c>
      <c r="Z2120" t="s">
        <v>35</v>
      </c>
    </row>
    <row r="2121" spans="1:26" ht="12.75">
      <c r="A2121" t="s">
        <v>280</v>
      </c>
      <c r="B2121" t="s">
        <v>281</v>
      </c>
      <c r="C2121" t="s">
        <v>26</v>
      </c>
      <c r="D2121" t="s">
        <v>73</v>
      </c>
      <c r="E2121" t="s">
        <v>28</v>
      </c>
      <c r="F2121" t="s">
        <v>259</v>
      </c>
      <c r="G2121" t="s">
        <v>30</v>
      </c>
      <c r="I2121">
        <v>4</v>
      </c>
      <c r="J2121">
        <v>0.25</v>
      </c>
      <c r="K2121">
        <v>0</v>
      </c>
      <c r="N2121" t="s">
        <v>137</v>
      </c>
      <c r="O2121" t="s">
        <v>26</v>
      </c>
      <c r="P2121" t="s">
        <v>434</v>
      </c>
      <c r="Q2121" t="s">
        <v>654</v>
      </c>
      <c r="S2121" t="s">
        <v>32</v>
      </c>
      <c r="T2121">
        <v>34</v>
      </c>
      <c r="U2121" t="s">
        <v>33</v>
      </c>
      <c r="V2121">
        <v>1000</v>
      </c>
      <c r="W2121" t="s">
        <v>34</v>
      </c>
      <c r="Y2121" t="s">
        <v>30</v>
      </c>
      <c r="Z2121" t="s">
        <v>35</v>
      </c>
    </row>
    <row r="2122" spans="1:26" ht="12.75">
      <c r="A2122" t="s">
        <v>280</v>
      </c>
      <c r="B2122" t="s">
        <v>281</v>
      </c>
      <c r="C2122" t="s">
        <v>26</v>
      </c>
      <c r="D2122" t="s">
        <v>73</v>
      </c>
      <c r="E2122" t="s">
        <v>28</v>
      </c>
      <c r="F2122" t="s">
        <v>711</v>
      </c>
      <c r="G2122" t="s">
        <v>30</v>
      </c>
      <c r="I2122">
        <v>4</v>
      </c>
      <c r="J2122">
        <v>0.25</v>
      </c>
      <c r="K2122">
        <v>0</v>
      </c>
      <c r="N2122" t="s">
        <v>152</v>
      </c>
      <c r="O2122" t="s">
        <v>26</v>
      </c>
      <c r="P2122" t="s">
        <v>434</v>
      </c>
      <c r="Q2122" t="s">
        <v>712</v>
      </c>
      <c r="S2122" t="s">
        <v>32</v>
      </c>
      <c r="T2122">
        <v>42</v>
      </c>
      <c r="U2122" t="s">
        <v>33</v>
      </c>
      <c r="V2122">
        <v>1000</v>
      </c>
      <c r="W2122" t="s">
        <v>34</v>
      </c>
      <c r="Y2122" t="s">
        <v>30</v>
      </c>
      <c r="Z2122" t="s">
        <v>35</v>
      </c>
    </row>
    <row r="2123" spans="1:26" ht="12.75">
      <c r="A2123" t="s">
        <v>280</v>
      </c>
      <c r="B2123" t="s">
        <v>281</v>
      </c>
      <c r="C2123" t="s">
        <v>26</v>
      </c>
      <c r="D2123" t="s">
        <v>73</v>
      </c>
      <c r="E2123" t="s">
        <v>28</v>
      </c>
      <c r="F2123" t="s">
        <v>148</v>
      </c>
      <c r="G2123" t="s">
        <v>30</v>
      </c>
      <c r="I2123">
        <v>4</v>
      </c>
      <c r="J2123">
        <v>0.25</v>
      </c>
      <c r="K2123">
        <v>0</v>
      </c>
      <c r="N2123" t="s">
        <v>40</v>
      </c>
      <c r="O2123" t="s">
        <v>26</v>
      </c>
      <c r="P2123" t="s">
        <v>283</v>
      </c>
      <c r="Q2123" t="s">
        <v>276</v>
      </c>
      <c r="S2123" t="s">
        <v>32</v>
      </c>
      <c r="T2123">
        <v>36</v>
      </c>
      <c r="U2123" t="s">
        <v>33</v>
      </c>
      <c r="V2123">
        <v>1000</v>
      </c>
      <c r="W2123" t="s">
        <v>34</v>
      </c>
      <c r="Y2123" t="s">
        <v>30</v>
      </c>
      <c r="Z2123" t="s">
        <v>35</v>
      </c>
    </row>
    <row r="2124" spans="1:26" ht="12.75">
      <c r="A2124" t="s">
        <v>280</v>
      </c>
      <c r="B2124" t="s">
        <v>281</v>
      </c>
      <c r="C2124" t="s">
        <v>26</v>
      </c>
      <c r="D2124" t="s">
        <v>73</v>
      </c>
      <c r="E2124" t="s">
        <v>28</v>
      </c>
      <c r="F2124" t="s">
        <v>161</v>
      </c>
      <c r="G2124" t="s">
        <v>30</v>
      </c>
      <c r="I2124">
        <v>4</v>
      </c>
      <c r="J2124">
        <v>0.25</v>
      </c>
      <c r="K2124">
        <v>0</v>
      </c>
      <c r="N2124" t="s">
        <v>75</v>
      </c>
      <c r="O2124" t="s">
        <v>26</v>
      </c>
      <c r="P2124" t="s">
        <v>283</v>
      </c>
      <c r="Q2124" t="s">
        <v>113</v>
      </c>
      <c r="S2124" t="s">
        <v>32</v>
      </c>
      <c r="T2124">
        <v>37</v>
      </c>
      <c r="U2124" t="s">
        <v>33</v>
      </c>
      <c r="V2124">
        <v>1000</v>
      </c>
      <c r="W2124" t="s">
        <v>34</v>
      </c>
      <c r="Y2124" t="s">
        <v>30</v>
      </c>
      <c r="Z2124" t="s">
        <v>35</v>
      </c>
    </row>
    <row r="2125" spans="1:26" ht="12.75">
      <c r="A2125" t="s">
        <v>280</v>
      </c>
      <c r="B2125" t="s">
        <v>281</v>
      </c>
      <c r="C2125" t="s">
        <v>26</v>
      </c>
      <c r="D2125" t="s">
        <v>73</v>
      </c>
      <c r="E2125" t="s">
        <v>28</v>
      </c>
      <c r="F2125" t="s">
        <v>792</v>
      </c>
      <c r="G2125" t="s">
        <v>30</v>
      </c>
      <c r="I2125">
        <v>4</v>
      </c>
      <c r="J2125">
        <v>0.25</v>
      </c>
      <c r="K2125">
        <v>0</v>
      </c>
      <c r="N2125" t="s">
        <v>111</v>
      </c>
      <c r="O2125" t="s">
        <v>26</v>
      </c>
      <c r="P2125" t="s">
        <v>283</v>
      </c>
      <c r="Q2125" t="s">
        <v>432</v>
      </c>
      <c r="S2125" t="s">
        <v>32</v>
      </c>
      <c r="T2125">
        <v>40</v>
      </c>
      <c r="U2125" t="s">
        <v>33</v>
      </c>
      <c r="V2125">
        <v>1000</v>
      </c>
      <c r="W2125" t="s">
        <v>34</v>
      </c>
      <c r="Y2125" t="s">
        <v>30</v>
      </c>
      <c r="Z2125" t="s">
        <v>35</v>
      </c>
    </row>
    <row r="2126" spans="1:26" ht="12.75">
      <c r="A2126" t="s">
        <v>280</v>
      </c>
      <c r="B2126" t="s">
        <v>281</v>
      </c>
      <c r="C2126" t="s">
        <v>26</v>
      </c>
      <c r="D2126" t="s">
        <v>73</v>
      </c>
      <c r="E2126" t="s">
        <v>28</v>
      </c>
      <c r="F2126" t="s">
        <v>854</v>
      </c>
      <c r="G2126" t="s">
        <v>30</v>
      </c>
      <c r="I2126">
        <v>4</v>
      </c>
      <c r="J2126">
        <v>0.25</v>
      </c>
      <c r="K2126">
        <v>0</v>
      </c>
      <c r="N2126" t="s">
        <v>79</v>
      </c>
      <c r="O2126" t="s">
        <v>26</v>
      </c>
      <c r="P2126" t="s">
        <v>544</v>
      </c>
      <c r="Q2126" t="s">
        <v>809</v>
      </c>
      <c r="S2126" t="s">
        <v>32</v>
      </c>
      <c r="T2126">
        <v>30</v>
      </c>
      <c r="U2126" t="s">
        <v>33</v>
      </c>
      <c r="V2126">
        <v>1000</v>
      </c>
      <c r="W2126" t="s">
        <v>34</v>
      </c>
      <c r="Y2126" t="s">
        <v>30</v>
      </c>
      <c r="Z2126" t="s">
        <v>35</v>
      </c>
    </row>
    <row r="2127" spans="1:26" ht="12.75">
      <c r="A2127" t="s">
        <v>280</v>
      </c>
      <c r="B2127" t="s">
        <v>281</v>
      </c>
      <c r="C2127" t="s">
        <v>26</v>
      </c>
      <c r="D2127" t="s">
        <v>73</v>
      </c>
      <c r="E2127" t="s">
        <v>28</v>
      </c>
      <c r="F2127" t="s">
        <v>833</v>
      </c>
      <c r="G2127" t="s">
        <v>30</v>
      </c>
      <c r="I2127">
        <v>4</v>
      </c>
      <c r="J2127">
        <v>0.25</v>
      </c>
      <c r="K2127">
        <v>0</v>
      </c>
      <c r="N2127" t="s">
        <v>269</v>
      </c>
      <c r="O2127" t="s">
        <v>26</v>
      </c>
      <c r="P2127" t="s">
        <v>283</v>
      </c>
      <c r="Q2127" t="s">
        <v>737</v>
      </c>
      <c r="S2127" t="s">
        <v>32</v>
      </c>
      <c r="T2127">
        <v>40</v>
      </c>
      <c r="U2127" t="s">
        <v>33</v>
      </c>
      <c r="V2127">
        <v>1000</v>
      </c>
      <c r="W2127" t="s">
        <v>34</v>
      </c>
      <c r="Y2127" t="s">
        <v>30</v>
      </c>
      <c r="Z2127" t="s">
        <v>35</v>
      </c>
    </row>
    <row r="2128" spans="1:26" ht="12.75">
      <c r="A2128" t="s">
        <v>280</v>
      </c>
      <c r="B2128" t="s">
        <v>281</v>
      </c>
      <c r="C2128" t="s">
        <v>26</v>
      </c>
      <c r="D2128" t="s">
        <v>73</v>
      </c>
      <c r="E2128" t="s">
        <v>28</v>
      </c>
      <c r="F2128" t="s">
        <v>602</v>
      </c>
      <c r="G2128" t="s">
        <v>30</v>
      </c>
      <c r="I2128">
        <v>4</v>
      </c>
      <c r="J2128">
        <v>0.25</v>
      </c>
      <c r="K2128">
        <v>0</v>
      </c>
      <c r="N2128" t="s">
        <v>137</v>
      </c>
      <c r="O2128" t="s">
        <v>26</v>
      </c>
      <c r="P2128" t="s">
        <v>434</v>
      </c>
      <c r="Q2128" t="s">
        <v>869</v>
      </c>
      <c r="S2128" t="s">
        <v>32</v>
      </c>
      <c r="T2128">
        <v>40</v>
      </c>
      <c r="U2128" t="s">
        <v>33</v>
      </c>
      <c r="V2128">
        <v>1000</v>
      </c>
      <c r="W2128" t="s">
        <v>34</v>
      </c>
      <c r="Y2128" t="s">
        <v>30</v>
      </c>
      <c r="Z2128" t="s">
        <v>35</v>
      </c>
    </row>
    <row r="2129" spans="1:26" ht="12.75">
      <c r="A2129" t="s">
        <v>280</v>
      </c>
      <c r="B2129" t="s">
        <v>281</v>
      </c>
      <c r="C2129" t="s">
        <v>26</v>
      </c>
      <c r="D2129" t="s">
        <v>73</v>
      </c>
      <c r="E2129" t="s">
        <v>28</v>
      </c>
      <c r="F2129" t="s">
        <v>184</v>
      </c>
      <c r="G2129" t="s">
        <v>30</v>
      </c>
      <c r="I2129">
        <v>4</v>
      </c>
      <c r="J2129">
        <v>0.25</v>
      </c>
      <c r="K2129">
        <v>0</v>
      </c>
      <c r="N2129" t="s">
        <v>575</v>
      </c>
      <c r="O2129" t="s">
        <v>26</v>
      </c>
      <c r="P2129" t="s">
        <v>283</v>
      </c>
      <c r="Q2129" t="s">
        <v>583</v>
      </c>
      <c r="S2129" t="s">
        <v>32</v>
      </c>
      <c r="T2129">
        <v>36</v>
      </c>
      <c r="U2129" t="s">
        <v>33</v>
      </c>
      <c r="V2129">
        <v>1000</v>
      </c>
      <c r="W2129" t="s">
        <v>34</v>
      </c>
      <c r="Y2129" t="s">
        <v>30</v>
      </c>
      <c r="Z2129" t="s">
        <v>35</v>
      </c>
    </row>
    <row r="2130" spans="1:26" ht="12.75">
      <c r="A2130" t="s">
        <v>280</v>
      </c>
      <c r="B2130" t="s">
        <v>281</v>
      </c>
      <c r="C2130" t="s">
        <v>26</v>
      </c>
      <c r="D2130" t="s">
        <v>73</v>
      </c>
      <c r="E2130" t="s">
        <v>28</v>
      </c>
      <c r="F2130" t="s">
        <v>285</v>
      </c>
      <c r="G2130" t="s">
        <v>30</v>
      </c>
      <c r="I2130">
        <v>4</v>
      </c>
      <c r="J2130">
        <v>0.25</v>
      </c>
      <c r="K2130">
        <v>0</v>
      </c>
      <c r="N2130" t="s">
        <v>84</v>
      </c>
      <c r="O2130" t="s">
        <v>26</v>
      </c>
      <c r="P2130" t="s">
        <v>434</v>
      </c>
      <c r="Q2130" t="s">
        <v>635</v>
      </c>
      <c r="S2130" t="s">
        <v>32</v>
      </c>
      <c r="T2130">
        <v>40</v>
      </c>
      <c r="U2130" t="s">
        <v>33</v>
      </c>
      <c r="V2130">
        <v>1000</v>
      </c>
      <c r="W2130" t="s">
        <v>34</v>
      </c>
      <c r="Y2130" t="s">
        <v>30</v>
      </c>
      <c r="Z2130" t="s">
        <v>35</v>
      </c>
    </row>
    <row r="2131" spans="1:26" ht="12.75">
      <c r="A2131" t="s">
        <v>280</v>
      </c>
      <c r="B2131" t="s">
        <v>281</v>
      </c>
      <c r="C2131" t="s">
        <v>26</v>
      </c>
      <c r="D2131" t="s">
        <v>73</v>
      </c>
      <c r="E2131" t="s">
        <v>28</v>
      </c>
      <c r="F2131" t="s">
        <v>598</v>
      </c>
      <c r="G2131" t="s">
        <v>30</v>
      </c>
      <c r="I2131">
        <v>4</v>
      </c>
      <c r="J2131">
        <v>0.25</v>
      </c>
      <c r="K2131">
        <v>0</v>
      </c>
      <c r="N2131" t="s">
        <v>133</v>
      </c>
      <c r="O2131" t="s">
        <v>26</v>
      </c>
      <c r="P2131" t="s">
        <v>434</v>
      </c>
      <c r="Q2131" t="s">
        <v>970</v>
      </c>
      <c r="S2131" t="s">
        <v>32</v>
      </c>
      <c r="T2131">
        <v>36</v>
      </c>
      <c r="U2131" t="s">
        <v>33</v>
      </c>
      <c r="V2131">
        <v>1000</v>
      </c>
      <c r="W2131" t="s">
        <v>34</v>
      </c>
      <c r="Y2131" t="s">
        <v>30</v>
      </c>
      <c r="Z2131" t="s">
        <v>35</v>
      </c>
    </row>
    <row r="2132" spans="1:26" ht="12.75">
      <c r="A2132" t="s">
        <v>280</v>
      </c>
      <c r="B2132" t="s">
        <v>281</v>
      </c>
      <c r="C2132" t="s">
        <v>26</v>
      </c>
      <c r="D2132" t="s">
        <v>73</v>
      </c>
      <c r="E2132" t="s">
        <v>28</v>
      </c>
      <c r="F2132" t="s">
        <v>178</v>
      </c>
      <c r="G2132" t="s">
        <v>30</v>
      </c>
      <c r="I2132">
        <v>4</v>
      </c>
      <c r="J2132">
        <v>0.25</v>
      </c>
      <c r="K2132">
        <v>0</v>
      </c>
      <c r="N2132" t="s">
        <v>75</v>
      </c>
      <c r="O2132" t="s">
        <v>26</v>
      </c>
      <c r="P2132" t="s">
        <v>434</v>
      </c>
      <c r="Q2132" t="s">
        <v>179</v>
      </c>
      <c r="S2132" t="s">
        <v>32</v>
      </c>
      <c r="T2132">
        <v>42</v>
      </c>
      <c r="U2132" t="s">
        <v>33</v>
      </c>
      <c r="V2132">
        <v>1000</v>
      </c>
      <c r="W2132" t="s">
        <v>34</v>
      </c>
      <c r="Y2132" t="s">
        <v>30</v>
      </c>
      <c r="Z2132" t="s">
        <v>35</v>
      </c>
    </row>
    <row r="2133" spans="1:26" ht="12.75">
      <c r="A2133" t="s">
        <v>280</v>
      </c>
      <c r="B2133" t="s">
        <v>281</v>
      </c>
      <c r="C2133" t="s">
        <v>26</v>
      </c>
      <c r="D2133" t="s">
        <v>73</v>
      </c>
      <c r="E2133" t="s">
        <v>28</v>
      </c>
      <c r="F2133" t="s">
        <v>1058</v>
      </c>
      <c r="G2133" t="s">
        <v>30</v>
      </c>
      <c r="I2133">
        <v>4</v>
      </c>
      <c r="J2133">
        <v>0.25</v>
      </c>
      <c r="K2133">
        <v>0</v>
      </c>
      <c r="N2133" t="s">
        <v>117</v>
      </c>
      <c r="O2133" t="s">
        <v>26</v>
      </c>
      <c r="P2133" t="s">
        <v>544</v>
      </c>
      <c r="Q2133" t="s">
        <v>264</v>
      </c>
      <c r="S2133" t="s">
        <v>32</v>
      </c>
      <c r="T2133">
        <v>31</v>
      </c>
      <c r="U2133" t="s">
        <v>33</v>
      </c>
      <c r="V2133">
        <v>1000</v>
      </c>
      <c r="W2133" t="s">
        <v>34</v>
      </c>
      <c r="Y2133" t="s">
        <v>30</v>
      </c>
      <c r="Z2133" t="s">
        <v>35</v>
      </c>
    </row>
    <row r="2134" spans="1:26" ht="12.75">
      <c r="A2134" t="s">
        <v>280</v>
      </c>
      <c r="B2134" t="s">
        <v>281</v>
      </c>
      <c r="C2134" t="s">
        <v>26</v>
      </c>
      <c r="D2134" t="s">
        <v>38</v>
      </c>
      <c r="E2134" t="s">
        <v>28</v>
      </c>
      <c r="F2134" t="s">
        <v>599</v>
      </c>
      <c r="G2134" t="s">
        <v>30</v>
      </c>
      <c r="I2134">
        <v>4</v>
      </c>
      <c r="J2134">
        <v>0.25</v>
      </c>
      <c r="K2134">
        <v>0</v>
      </c>
      <c r="N2134" t="s">
        <v>40</v>
      </c>
      <c r="O2134" t="s">
        <v>26</v>
      </c>
      <c r="P2134" t="s">
        <v>283</v>
      </c>
      <c r="Q2134" t="s">
        <v>889</v>
      </c>
      <c r="S2134" t="s">
        <v>32</v>
      </c>
      <c r="T2134">
        <v>35</v>
      </c>
      <c r="U2134" t="s">
        <v>33</v>
      </c>
      <c r="V2134">
        <v>1000</v>
      </c>
      <c r="W2134" t="s">
        <v>34</v>
      </c>
      <c r="Y2134" t="s">
        <v>30</v>
      </c>
      <c r="Z2134" t="s">
        <v>35</v>
      </c>
    </row>
    <row r="2135" spans="1:26" ht="12.75">
      <c r="A2135" t="s">
        <v>280</v>
      </c>
      <c r="B2135" t="s">
        <v>281</v>
      </c>
      <c r="C2135" t="s">
        <v>26</v>
      </c>
      <c r="D2135" t="s">
        <v>73</v>
      </c>
      <c r="E2135" t="s">
        <v>28</v>
      </c>
      <c r="F2135" t="s">
        <v>344</v>
      </c>
      <c r="G2135" t="s">
        <v>30</v>
      </c>
      <c r="I2135">
        <v>4</v>
      </c>
      <c r="J2135">
        <v>0.25</v>
      </c>
      <c r="K2135">
        <v>0</v>
      </c>
      <c r="N2135" t="s">
        <v>84</v>
      </c>
      <c r="O2135" t="s">
        <v>26</v>
      </c>
      <c r="P2135" t="s">
        <v>544</v>
      </c>
      <c r="Q2135" t="s">
        <v>814</v>
      </c>
      <c r="S2135" t="s">
        <v>32</v>
      </c>
      <c r="T2135">
        <v>35</v>
      </c>
      <c r="U2135" t="s">
        <v>33</v>
      </c>
      <c r="V2135">
        <v>1000</v>
      </c>
      <c r="W2135" t="s">
        <v>34</v>
      </c>
      <c r="Y2135" t="s">
        <v>30</v>
      </c>
      <c r="Z2135" t="s">
        <v>35</v>
      </c>
    </row>
    <row r="2136" spans="1:26" ht="12.75">
      <c r="A2136" t="s">
        <v>280</v>
      </c>
      <c r="B2136" t="s">
        <v>281</v>
      </c>
      <c r="C2136" t="s">
        <v>26</v>
      </c>
      <c r="D2136" t="s">
        <v>73</v>
      </c>
      <c r="E2136" t="s">
        <v>28</v>
      </c>
      <c r="F2136" t="s">
        <v>508</v>
      </c>
      <c r="G2136" t="s">
        <v>30</v>
      </c>
      <c r="I2136">
        <v>4</v>
      </c>
      <c r="J2136">
        <v>0.25</v>
      </c>
      <c r="K2136">
        <v>0</v>
      </c>
      <c r="N2136" t="s">
        <v>137</v>
      </c>
      <c r="O2136" t="s">
        <v>26</v>
      </c>
      <c r="P2136" t="s">
        <v>544</v>
      </c>
      <c r="Q2136" t="s">
        <v>456</v>
      </c>
      <c r="S2136" t="s">
        <v>32</v>
      </c>
      <c r="T2136">
        <v>46</v>
      </c>
      <c r="U2136" t="s">
        <v>33</v>
      </c>
      <c r="V2136">
        <v>1000</v>
      </c>
      <c r="W2136" t="s">
        <v>34</v>
      </c>
      <c r="Y2136" t="s">
        <v>30</v>
      </c>
      <c r="Z2136" t="s">
        <v>35</v>
      </c>
    </row>
    <row r="2137" spans="1:26" ht="12.75">
      <c r="A2137" t="s">
        <v>280</v>
      </c>
      <c r="B2137" t="s">
        <v>281</v>
      </c>
      <c r="C2137" t="s">
        <v>26</v>
      </c>
      <c r="D2137" t="s">
        <v>73</v>
      </c>
      <c r="E2137" t="s">
        <v>28</v>
      </c>
      <c r="F2137" t="s">
        <v>1116</v>
      </c>
      <c r="G2137" t="s">
        <v>30</v>
      </c>
      <c r="I2137">
        <v>4</v>
      </c>
      <c r="J2137">
        <v>0.25</v>
      </c>
      <c r="K2137">
        <v>0</v>
      </c>
      <c r="N2137" t="s">
        <v>75</v>
      </c>
      <c r="O2137" t="s">
        <v>26</v>
      </c>
      <c r="P2137" t="s">
        <v>283</v>
      </c>
      <c r="Q2137" t="s">
        <v>80</v>
      </c>
      <c r="S2137" t="s">
        <v>32</v>
      </c>
      <c r="T2137">
        <v>40</v>
      </c>
      <c r="U2137" t="s">
        <v>33</v>
      </c>
      <c r="V2137">
        <v>1000</v>
      </c>
      <c r="W2137" t="s">
        <v>34</v>
      </c>
      <c r="Y2137" t="s">
        <v>30</v>
      </c>
      <c r="Z2137" t="s">
        <v>35</v>
      </c>
    </row>
    <row r="2138" spans="1:26" ht="12.75">
      <c r="A2138" t="s">
        <v>280</v>
      </c>
      <c r="B2138" t="s">
        <v>281</v>
      </c>
      <c r="C2138" t="s">
        <v>26</v>
      </c>
      <c r="D2138" t="s">
        <v>73</v>
      </c>
      <c r="E2138" t="s">
        <v>28</v>
      </c>
      <c r="F2138" t="s">
        <v>231</v>
      </c>
      <c r="G2138" t="s">
        <v>30</v>
      </c>
      <c r="I2138">
        <v>4</v>
      </c>
      <c r="J2138">
        <v>0.25</v>
      </c>
      <c r="K2138">
        <v>0</v>
      </c>
      <c r="N2138" t="s">
        <v>269</v>
      </c>
      <c r="O2138" t="s">
        <v>26</v>
      </c>
      <c r="P2138" t="s">
        <v>283</v>
      </c>
      <c r="Q2138" t="s">
        <v>488</v>
      </c>
      <c r="S2138" t="s">
        <v>32</v>
      </c>
      <c r="T2138">
        <v>36</v>
      </c>
      <c r="U2138" t="s">
        <v>33</v>
      </c>
      <c r="V2138">
        <v>1000</v>
      </c>
      <c r="W2138" t="s">
        <v>34</v>
      </c>
      <c r="Y2138" t="s">
        <v>30</v>
      </c>
      <c r="Z2138" t="s">
        <v>35</v>
      </c>
    </row>
    <row r="2139" spans="1:26" ht="12.75">
      <c r="A2139" t="s">
        <v>280</v>
      </c>
      <c r="B2139" t="s">
        <v>281</v>
      </c>
      <c r="C2139" t="s">
        <v>26</v>
      </c>
      <c r="D2139" t="s">
        <v>73</v>
      </c>
      <c r="E2139" t="s">
        <v>28</v>
      </c>
      <c r="F2139" t="s">
        <v>887</v>
      </c>
      <c r="G2139" t="s">
        <v>30</v>
      </c>
      <c r="I2139">
        <v>4</v>
      </c>
      <c r="J2139">
        <v>0.25</v>
      </c>
      <c r="K2139">
        <v>0</v>
      </c>
      <c r="N2139" t="s">
        <v>269</v>
      </c>
      <c r="O2139" t="s">
        <v>26</v>
      </c>
      <c r="P2139" t="s">
        <v>544</v>
      </c>
      <c r="Q2139" t="s">
        <v>605</v>
      </c>
      <c r="S2139" t="s">
        <v>32</v>
      </c>
      <c r="T2139">
        <v>40</v>
      </c>
      <c r="U2139" t="s">
        <v>33</v>
      </c>
      <c r="V2139">
        <v>1000</v>
      </c>
      <c r="W2139" t="s">
        <v>34</v>
      </c>
      <c r="Y2139" t="s">
        <v>30</v>
      </c>
      <c r="Z2139" t="s">
        <v>35</v>
      </c>
    </row>
    <row r="2140" spans="1:26" ht="12.75">
      <c r="A2140" t="s">
        <v>280</v>
      </c>
      <c r="B2140" t="s">
        <v>281</v>
      </c>
      <c r="C2140" t="s">
        <v>26</v>
      </c>
      <c r="D2140" t="s">
        <v>38</v>
      </c>
      <c r="E2140" t="s">
        <v>28</v>
      </c>
      <c r="F2140" t="s">
        <v>200</v>
      </c>
      <c r="G2140" t="s">
        <v>30</v>
      </c>
      <c r="I2140">
        <v>4</v>
      </c>
      <c r="J2140">
        <v>0.25</v>
      </c>
      <c r="K2140">
        <v>0</v>
      </c>
      <c r="N2140" t="s">
        <v>111</v>
      </c>
      <c r="O2140" t="s">
        <v>26</v>
      </c>
      <c r="P2140" t="s">
        <v>283</v>
      </c>
      <c r="Q2140" t="s">
        <v>343</v>
      </c>
      <c r="S2140" t="s">
        <v>32</v>
      </c>
      <c r="T2140">
        <v>40</v>
      </c>
      <c r="U2140" t="s">
        <v>33</v>
      </c>
      <c r="V2140">
        <v>1000</v>
      </c>
      <c r="W2140" t="s">
        <v>34</v>
      </c>
      <c r="Y2140" t="s">
        <v>30</v>
      </c>
      <c r="Z2140" t="s">
        <v>35</v>
      </c>
    </row>
    <row r="2141" spans="1:26" ht="12.75">
      <c r="A2141" t="s">
        <v>280</v>
      </c>
      <c r="B2141" t="s">
        <v>281</v>
      </c>
      <c r="C2141" t="s">
        <v>26</v>
      </c>
      <c r="D2141" t="s">
        <v>73</v>
      </c>
      <c r="E2141" t="s">
        <v>28</v>
      </c>
      <c r="F2141" t="s">
        <v>579</v>
      </c>
      <c r="G2141" t="s">
        <v>30</v>
      </c>
      <c r="I2141">
        <v>4</v>
      </c>
      <c r="J2141">
        <v>0.25</v>
      </c>
      <c r="K2141">
        <v>0</v>
      </c>
      <c r="N2141" t="s">
        <v>372</v>
      </c>
      <c r="O2141" t="s">
        <v>26</v>
      </c>
      <c r="P2141" t="s">
        <v>544</v>
      </c>
      <c r="Q2141" t="s">
        <v>861</v>
      </c>
      <c r="S2141" t="s">
        <v>32</v>
      </c>
      <c r="T2141">
        <v>30</v>
      </c>
      <c r="U2141" t="s">
        <v>33</v>
      </c>
      <c r="V2141">
        <v>1000</v>
      </c>
      <c r="W2141" t="s">
        <v>34</v>
      </c>
      <c r="Y2141" t="s">
        <v>30</v>
      </c>
      <c r="Z2141" t="s">
        <v>35</v>
      </c>
    </row>
    <row r="2142" spans="1:26" ht="12.75">
      <c r="A2142" t="s">
        <v>280</v>
      </c>
      <c r="B2142" t="s">
        <v>281</v>
      </c>
      <c r="C2142" t="s">
        <v>26</v>
      </c>
      <c r="D2142" t="s">
        <v>73</v>
      </c>
      <c r="E2142" t="s">
        <v>28</v>
      </c>
      <c r="F2142" t="s">
        <v>128</v>
      </c>
      <c r="G2142" t="s">
        <v>30</v>
      </c>
      <c r="I2142">
        <v>4</v>
      </c>
      <c r="J2142">
        <v>0.25</v>
      </c>
      <c r="K2142">
        <v>0</v>
      </c>
      <c r="N2142" t="s">
        <v>84</v>
      </c>
      <c r="O2142" t="s">
        <v>26</v>
      </c>
      <c r="P2142" t="s">
        <v>434</v>
      </c>
      <c r="Q2142" t="s">
        <v>270</v>
      </c>
      <c r="S2142" t="s">
        <v>32</v>
      </c>
      <c r="T2142">
        <v>40</v>
      </c>
      <c r="U2142" t="s">
        <v>33</v>
      </c>
      <c r="V2142">
        <v>1000</v>
      </c>
      <c r="W2142" t="s">
        <v>34</v>
      </c>
      <c r="Y2142" t="s">
        <v>30</v>
      </c>
      <c r="Z2142" t="s">
        <v>35</v>
      </c>
    </row>
    <row r="2143" spans="1:26" ht="12.75">
      <c r="A2143" t="s">
        <v>280</v>
      </c>
      <c r="B2143" t="s">
        <v>281</v>
      </c>
      <c r="C2143" t="s">
        <v>26</v>
      </c>
      <c r="D2143" t="s">
        <v>38</v>
      </c>
      <c r="E2143" t="s">
        <v>28</v>
      </c>
      <c r="F2143" t="s">
        <v>168</v>
      </c>
      <c r="G2143" t="s">
        <v>30</v>
      </c>
      <c r="I2143">
        <v>4</v>
      </c>
      <c r="J2143">
        <v>0.25</v>
      </c>
      <c r="K2143">
        <v>0</v>
      </c>
      <c r="N2143" t="s">
        <v>79</v>
      </c>
      <c r="O2143" t="s">
        <v>26</v>
      </c>
      <c r="P2143" t="s">
        <v>283</v>
      </c>
      <c r="Q2143" t="s">
        <v>232</v>
      </c>
      <c r="S2143" t="s">
        <v>32</v>
      </c>
      <c r="T2143">
        <v>40</v>
      </c>
      <c r="U2143" t="s">
        <v>33</v>
      </c>
      <c r="V2143">
        <v>1000</v>
      </c>
      <c r="W2143" t="s">
        <v>34</v>
      </c>
      <c r="Y2143" t="s">
        <v>30</v>
      </c>
      <c r="Z2143" t="s">
        <v>35</v>
      </c>
    </row>
    <row r="2144" spans="1:26" ht="12.75">
      <c r="A2144" t="s">
        <v>280</v>
      </c>
      <c r="B2144" t="s">
        <v>281</v>
      </c>
      <c r="C2144" t="s">
        <v>26</v>
      </c>
      <c r="D2144" t="s">
        <v>73</v>
      </c>
      <c r="E2144" t="s">
        <v>28</v>
      </c>
      <c r="F2144" t="s">
        <v>1145</v>
      </c>
      <c r="G2144" t="s">
        <v>30</v>
      </c>
      <c r="I2144">
        <v>4</v>
      </c>
      <c r="J2144">
        <v>0.25</v>
      </c>
      <c r="K2144">
        <v>0</v>
      </c>
      <c r="N2144" t="s">
        <v>40</v>
      </c>
      <c r="O2144" t="s">
        <v>26</v>
      </c>
      <c r="P2144" t="s">
        <v>283</v>
      </c>
      <c r="Q2144" t="s">
        <v>86</v>
      </c>
      <c r="S2144" t="s">
        <v>32</v>
      </c>
      <c r="T2144">
        <v>40</v>
      </c>
      <c r="U2144" t="s">
        <v>33</v>
      </c>
      <c r="V2144">
        <v>1000</v>
      </c>
      <c r="W2144" t="s">
        <v>34</v>
      </c>
      <c r="Y2144" t="s">
        <v>30</v>
      </c>
      <c r="Z2144" t="s">
        <v>35</v>
      </c>
    </row>
    <row r="2145" spans="1:26" ht="12.75">
      <c r="A2145" t="s">
        <v>280</v>
      </c>
      <c r="B2145" t="s">
        <v>281</v>
      </c>
      <c r="C2145" t="s">
        <v>26</v>
      </c>
      <c r="D2145" t="s">
        <v>73</v>
      </c>
      <c r="E2145" t="s">
        <v>28</v>
      </c>
      <c r="F2145" t="s">
        <v>745</v>
      </c>
      <c r="G2145" t="s">
        <v>30</v>
      </c>
      <c r="I2145">
        <v>4</v>
      </c>
      <c r="J2145">
        <v>0.25</v>
      </c>
      <c r="K2145">
        <v>0</v>
      </c>
      <c r="N2145" t="s">
        <v>575</v>
      </c>
      <c r="O2145" t="s">
        <v>26</v>
      </c>
      <c r="P2145" t="s">
        <v>283</v>
      </c>
      <c r="Q2145" t="s">
        <v>684</v>
      </c>
      <c r="S2145" t="s">
        <v>32</v>
      </c>
      <c r="T2145">
        <v>40</v>
      </c>
      <c r="U2145" t="s">
        <v>33</v>
      </c>
      <c r="V2145">
        <v>1000</v>
      </c>
      <c r="W2145" t="s">
        <v>34</v>
      </c>
      <c r="Y2145" t="s">
        <v>30</v>
      </c>
      <c r="Z2145" t="s">
        <v>35</v>
      </c>
    </row>
    <row r="2146" spans="1:26" ht="12.75">
      <c r="A2146" t="s">
        <v>280</v>
      </c>
      <c r="B2146" t="s">
        <v>281</v>
      </c>
      <c r="C2146" t="s">
        <v>26</v>
      </c>
      <c r="D2146" t="s">
        <v>73</v>
      </c>
      <c r="E2146" t="s">
        <v>28</v>
      </c>
      <c r="F2146" t="s">
        <v>136</v>
      </c>
      <c r="G2146" t="s">
        <v>30</v>
      </c>
      <c r="I2146">
        <v>4</v>
      </c>
      <c r="J2146">
        <v>0.25</v>
      </c>
      <c r="K2146">
        <v>0</v>
      </c>
      <c r="N2146" t="s">
        <v>152</v>
      </c>
      <c r="O2146" t="s">
        <v>26</v>
      </c>
      <c r="P2146" t="s">
        <v>544</v>
      </c>
      <c r="Q2146" t="s">
        <v>637</v>
      </c>
      <c r="S2146" t="s">
        <v>32</v>
      </c>
      <c r="T2146">
        <v>35</v>
      </c>
      <c r="U2146" t="s">
        <v>33</v>
      </c>
      <c r="V2146">
        <v>1000</v>
      </c>
      <c r="W2146" t="s">
        <v>34</v>
      </c>
      <c r="Y2146" t="s">
        <v>30</v>
      </c>
      <c r="Z2146" t="s">
        <v>35</v>
      </c>
    </row>
    <row r="2147" spans="1:26" ht="12.75">
      <c r="A2147" t="s">
        <v>280</v>
      </c>
      <c r="B2147" t="s">
        <v>281</v>
      </c>
      <c r="C2147" t="s">
        <v>26</v>
      </c>
      <c r="D2147" t="s">
        <v>73</v>
      </c>
      <c r="E2147" t="s">
        <v>28</v>
      </c>
      <c r="F2147" t="s">
        <v>626</v>
      </c>
      <c r="G2147" t="s">
        <v>30</v>
      </c>
      <c r="I2147">
        <v>4</v>
      </c>
      <c r="J2147">
        <v>0.25</v>
      </c>
      <c r="K2147">
        <v>0</v>
      </c>
      <c r="N2147" t="s">
        <v>137</v>
      </c>
      <c r="O2147" t="s">
        <v>26</v>
      </c>
      <c r="P2147" t="s">
        <v>544</v>
      </c>
      <c r="Q2147" t="s">
        <v>278</v>
      </c>
      <c r="S2147" t="s">
        <v>32</v>
      </c>
      <c r="T2147">
        <v>37</v>
      </c>
      <c r="U2147" t="s">
        <v>33</v>
      </c>
      <c r="V2147">
        <v>1000</v>
      </c>
      <c r="W2147" t="s">
        <v>34</v>
      </c>
      <c r="Y2147" t="s">
        <v>30</v>
      </c>
      <c r="Z2147" t="s">
        <v>35</v>
      </c>
    </row>
    <row r="2148" spans="1:26" ht="12.75">
      <c r="A2148" t="s">
        <v>280</v>
      </c>
      <c r="B2148" t="s">
        <v>281</v>
      </c>
      <c r="C2148" t="s">
        <v>26</v>
      </c>
      <c r="D2148" t="s">
        <v>73</v>
      </c>
      <c r="E2148" t="s">
        <v>28</v>
      </c>
      <c r="F2148" t="s">
        <v>142</v>
      </c>
      <c r="G2148" t="s">
        <v>30</v>
      </c>
      <c r="I2148">
        <v>4</v>
      </c>
      <c r="J2148">
        <v>0.25</v>
      </c>
      <c r="K2148">
        <v>0</v>
      </c>
      <c r="N2148" t="s">
        <v>269</v>
      </c>
      <c r="O2148" t="s">
        <v>26</v>
      </c>
      <c r="P2148" t="s">
        <v>283</v>
      </c>
      <c r="Q2148" t="s">
        <v>267</v>
      </c>
      <c r="S2148" t="s">
        <v>32</v>
      </c>
      <c r="T2148">
        <v>38</v>
      </c>
      <c r="U2148" t="s">
        <v>33</v>
      </c>
      <c r="V2148">
        <v>1000</v>
      </c>
      <c r="W2148" t="s">
        <v>34</v>
      </c>
      <c r="Y2148" t="s">
        <v>30</v>
      </c>
      <c r="Z2148" t="s">
        <v>35</v>
      </c>
    </row>
    <row r="2149" spans="1:26" ht="12.75">
      <c r="A2149" t="s">
        <v>280</v>
      </c>
      <c r="B2149" t="s">
        <v>281</v>
      </c>
      <c r="C2149" t="s">
        <v>26</v>
      </c>
      <c r="D2149" t="s">
        <v>73</v>
      </c>
      <c r="E2149" t="s">
        <v>28</v>
      </c>
      <c r="F2149" t="s">
        <v>268</v>
      </c>
      <c r="G2149" t="s">
        <v>30</v>
      </c>
      <c r="I2149">
        <v>4</v>
      </c>
      <c r="J2149">
        <v>0.25</v>
      </c>
      <c r="K2149">
        <v>0</v>
      </c>
      <c r="N2149" t="s">
        <v>575</v>
      </c>
      <c r="O2149" t="s">
        <v>26</v>
      </c>
      <c r="P2149" t="s">
        <v>283</v>
      </c>
      <c r="Q2149" t="s">
        <v>549</v>
      </c>
      <c r="S2149" t="s">
        <v>32</v>
      </c>
      <c r="T2149">
        <v>36</v>
      </c>
      <c r="U2149" t="s">
        <v>33</v>
      </c>
      <c r="V2149">
        <v>1000</v>
      </c>
      <c r="W2149" t="s">
        <v>34</v>
      </c>
      <c r="Y2149" t="s">
        <v>30</v>
      </c>
      <c r="Z2149" t="s">
        <v>35</v>
      </c>
    </row>
    <row r="2150" spans="1:26" ht="12.75">
      <c r="A2150" t="s">
        <v>280</v>
      </c>
      <c r="B2150" t="s">
        <v>281</v>
      </c>
      <c r="C2150" t="s">
        <v>26</v>
      </c>
      <c r="D2150" t="s">
        <v>73</v>
      </c>
      <c r="E2150" t="s">
        <v>28</v>
      </c>
      <c r="F2150" t="s">
        <v>368</v>
      </c>
      <c r="G2150" t="s">
        <v>30</v>
      </c>
      <c r="I2150">
        <v>4</v>
      </c>
      <c r="J2150">
        <v>0.25</v>
      </c>
      <c r="K2150">
        <v>0</v>
      </c>
      <c r="N2150" t="s">
        <v>575</v>
      </c>
      <c r="O2150" t="s">
        <v>26</v>
      </c>
      <c r="P2150" t="s">
        <v>283</v>
      </c>
      <c r="Q2150" t="s">
        <v>125</v>
      </c>
      <c r="S2150" t="s">
        <v>32</v>
      </c>
      <c r="T2150">
        <v>40</v>
      </c>
      <c r="U2150" t="s">
        <v>33</v>
      </c>
      <c r="V2150">
        <v>1000</v>
      </c>
      <c r="W2150" t="s">
        <v>34</v>
      </c>
      <c r="Y2150" t="s">
        <v>30</v>
      </c>
      <c r="Z2150" t="s">
        <v>35</v>
      </c>
    </row>
    <row r="2151" spans="1:26" ht="12.75">
      <c r="A2151" t="s">
        <v>280</v>
      </c>
      <c r="B2151" t="s">
        <v>281</v>
      </c>
      <c r="C2151" t="s">
        <v>26</v>
      </c>
      <c r="D2151" t="s">
        <v>73</v>
      </c>
      <c r="E2151" t="s">
        <v>28</v>
      </c>
      <c r="F2151" t="s">
        <v>371</v>
      </c>
      <c r="G2151" t="s">
        <v>30</v>
      </c>
      <c r="I2151">
        <v>4</v>
      </c>
      <c r="J2151">
        <v>0.25</v>
      </c>
      <c r="K2151">
        <v>0</v>
      </c>
      <c r="N2151" t="s">
        <v>372</v>
      </c>
      <c r="O2151" t="s">
        <v>26</v>
      </c>
      <c r="P2151" t="s">
        <v>434</v>
      </c>
      <c r="Q2151" t="s">
        <v>416</v>
      </c>
      <c r="S2151" t="s">
        <v>32</v>
      </c>
      <c r="T2151">
        <v>40</v>
      </c>
      <c r="U2151" t="s">
        <v>33</v>
      </c>
      <c r="V2151">
        <v>1000</v>
      </c>
      <c r="W2151" t="s">
        <v>34</v>
      </c>
      <c r="Y2151" t="s">
        <v>30</v>
      </c>
      <c r="Z2151" t="s">
        <v>35</v>
      </c>
    </row>
    <row r="2152" spans="1:26" ht="12.75">
      <c r="A2152" t="s">
        <v>280</v>
      </c>
      <c r="B2152" t="s">
        <v>281</v>
      </c>
      <c r="C2152" t="s">
        <v>26</v>
      </c>
      <c r="D2152" t="s">
        <v>73</v>
      </c>
      <c r="E2152" t="s">
        <v>28</v>
      </c>
      <c r="F2152" t="s">
        <v>595</v>
      </c>
      <c r="G2152" t="s">
        <v>30</v>
      </c>
      <c r="I2152">
        <v>4</v>
      </c>
      <c r="J2152">
        <v>0.25</v>
      </c>
      <c r="K2152">
        <v>0</v>
      </c>
      <c r="N2152" t="s">
        <v>133</v>
      </c>
      <c r="O2152" t="s">
        <v>26</v>
      </c>
      <c r="P2152" t="s">
        <v>434</v>
      </c>
      <c r="Q2152" t="s">
        <v>710</v>
      </c>
      <c r="S2152" t="s">
        <v>32</v>
      </c>
      <c r="T2152">
        <v>40</v>
      </c>
      <c r="U2152" t="s">
        <v>33</v>
      </c>
      <c r="V2152">
        <v>1000</v>
      </c>
      <c r="W2152" t="s">
        <v>34</v>
      </c>
      <c r="Y2152" t="s">
        <v>30</v>
      </c>
      <c r="Z2152" t="s">
        <v>35</v>
      </c>
    </row>
    <row r="2153" spans="1:26" ht="12.75">
      <c r="A2153" t="s">
        <v>280</v>
      </c>
      <c r="B2153" t="s">
        <v>281</v>
      </c>
      <c r="C2153" t="s">
        <v>26</v>
      </c>
      <c r="D2153" t="s">
        <v>73</v>
      </c>
      <c r="E2153" t="s">
        <v>28</v>
      </c>
      <c r="F2153" t="s">
        <v>132</v>
      </c>
      <c r="G2153" t="s">
        <v>30</v>
      </c>
      <c r="I2153">
        <v>4</v>
      </c>
      <c r="J2153">
        <v>0.25</v>
      </c>
      <c r="K2153">
        <v>0</v>
      </c>
      <c r="N2153" t="s">
        <v>152</v>
      </c>
      <c r="O2153" t="s">
        <v>26</v>
      </c>
      <c r="P2153" t="s">
        <v>544</v>
      </c>
      <c r="Q2153" t="s">
        <v>289</v>
      </c>
      <c r="S2153" t="s">
        <v>32</v>
      </c>
      <c r="T2153">
        <v>35</v>
      </c>
      <c r="U2153" t="s">
        <v>33</v>
      </c>
      <c r="V2153">
        <v>1000</v>
      </c>
      <c r="W2153" t="s">
        <v>34</v>
      </c>
      <c r="Y2153" t="s">
        <v>30</v>
      </c>
      <c r="Z2153" t="s">
        <v>35</v>
      </c>
    </row>
    <row r="2154" spans="1:26" ht="12.75">
      <c r="A2154" t="s">
        <v>280</v>
      </c>
      <c r="B2154" t="s">
        <v>281</v>
      </c>
      <c r="C2154" t="s">
        <v>26</v>
      </c>
      <c r="D2154" t="s">
        <v>73</v>
      </c>
      <c r="E2154" t="s">
        <v>28</v>
      </c>
      <c r="F2154" t="s">
        <v>754</v>
      </c>
      <c r="G2154" t="s">
        <v>30</v>
      </c>
      <c r="I2154">
        <v>4</v>
      </c>
      <c r="J2154">
        <v>0.25</v>
      </c>
      <c r="K2154">
        <v>0</v>
      </c>
      <c r="N2154" t="s">
        <v>152</v>
      </c>
      <c r="O2154" t="s">
        <v>26</v>
      </c>
      <c r="P2154" t="s">
        <v>544</v>
      </c>
      <c r="Q2154" t="s">
        <v>461</v>
      </c>
      <c r="S2154" t="s">
        <v>32</v>
      </c>
      <c r="T2154">
        <v>45</v>
      </c>
      <c r="U2154" t="s">
        <v>33</v>
      </c>
      <c r="V2154">
        <v>1000</v>
      </c>
      <c r="W2154" t="s">
        <v>34</v>
      </c>
      <c r="Y2154" t="s">
        <v>30</v>
      </c>
      <c r="Z2154" t="s">
        <v>35</v>
      </c>
    </row>
    <row r="2155" spans="1:26" ht="12.75">
      <c r="A2155" t="s">
        <v>280</v>
      </c>
      <c r="B2155" t="s">
        <v>281</v>
      </c>
      <c r="C2155" t="s">
        <v>26</v>
      </c>
      <c r="D2155" t="s">
        <v>73</v>
      </c>
      <c r="E2155" t="s">
        <v>28</v>
      </c>
      <c r="F2155" t="s">
        <v>256</v>
      </c>
      <c r="G2155" t="s">
        <v>30</v>
      </c>
      <c r="I2155">
        <v>4</v>
      </c>
      <c r="J2155">
        <v>0.25</v>
      </c>
      <c r="K2155">
        <v>0</v>
      </c>
      <c r="N2155" t="s">
        <v>79</v>
      </c>
      <c r="O2155" t="s">
        <v>26</v>
      </c>
      <c r="P2155" t="s">
        <v>434</v>
      </c>
      <c r="Q2155" t="s">
        <v>170</v>
      </c>
      <c r="S2155" t="s">
        <v>32</v>
      </c>
      <c r="T2155">
        <v>36</v>
      </c>
      <c r="U2155" t="s">
        <v>33</v>
      </c>
      <c r="V2155">
        <v>1000</v>
      </c>
      <c r="W2155" t="s">
        <v>34</v>
      </c>
      <c r="Y2155" t="s">
        <v>30</v>
      </c>
      <c r="Z2155" t="s">
        <v>35</v>
      </c>
    </row>
    <row r="2156" spans="1:26" ht="12.75">
      <c r="A2156" t="s">
        <v>280</v>
      </c>
      <c r="B2156" t="s">
        <v>281</v>
      </c>
      <c r="C2156" t="s">
        <v>26</v>
      </c>
      <c r="D2156" t="s">
        <v>73</v>
      </c>
      <c r="E2156" t="s">
        <v>28</v>
      </c>
      <c r="F2156" t="s">
        <v>550</v>
      </c>
      <c r="G2156" t="s">
        <v>30</v>
      </c>
      <c r="I2156">
        <v>4</v>
      </c>
      <c r="J2156">
        <v>0.25</v>
      </c>
      <c r="K2156">
        <v>0</v>
      </c>
      <c r="N2156" t="s">
        <v>269</v>
      </c>
      <c r="O2156" t="s">
        <v>26</v>
      </c>
      <c r="P2156" t="s">
        <v>544</v>
      </c>
      <c r="Q2156" t="s">
        <v>288</v>
      </c>
      <c r="S2156" t="s">
        <v>32</v>
      </c>
      <c r="T2156">
        <v>37</v>
      </c>
      <c r="U2156" t="s">
        <v>33</v>
      </c>
      <c r="V2156">
        <v>1000</v>
      </c>
      <c r="W2156" t="s">
        <v>34</v>
      </c>
      <c r="Y2156" t="s">
        <v>30</v>
      </c>
      <c r="Z2156" t="s">
        <v>35</v>
      </c>
    </row>
    <row r="2157" spans="1:26" ht="12.75">
      <c r="A2157" t="s">
        <v>280</v>
      </c>
      <c r="B2157" t="s">
        <v>281</v>
      </c>
      <c r="C2157" t="s">
        <v>26</v>
      </c>
      <c r="D2157" t="s">
        <v>73</v>
      </c>
      <c r="E2157" t="s">
        <v>28</v>
      </c>
      <c r="F2157" t="s">
        <v>304</v>
      </c>
      <c r="G2157" t="s">
        <v>30</v>
      </c>
      <c r="I2157">
        <v>4</v>
      </c>
      <c r="J2157">
        <v>0.25</v>
      </c>
      <c r="K2157">
        <v>0</v>
      </c>
      <c r="N2157" t="s">
        <v>182</v>
      </c>
      <c r="O2157" t="s">
        <v>26</v>
      </c>
      <c r="P2157" t="s">
        <v>544</v>
      </c>
      <c r="Q2157" t="s">
        <v>197</v>
      </c>
      <c r="S2157" t="s">
        <v>32</v>
      </c>
      <c r="T2157">
        <v>35</v>
      </c>
      <c r="U2157" t="s">
        <v>33</v>
      </c>
      <c r="V2157">
        <v>1000</v>
      </c>
      <c r="W2157" t="s">
        <v>34</v>
      </c>
      <c r="Y2157" t="s">
        <v>30</v>
      </c>
      <c r="Z2157" t="s">
        <v>35</v>
      </c>
    </row>
    <row r="2158" spans="1:26" ht="12.75">
      <c r="A2158" t="s">
        <v>280</v>
      </c>
      <c r="B2158" t="s">
        <v>281</v>
      </c>
      <c r="C2158" t="s">
        <v>26</v>
      </c>
      <c r="D2158" t="s">
        <v>73</v>
      </c>
      <c r="E2158" t="s">
        <v>28</v>
      </c>
      <c r="F2158" t="s">
        <v>966</v>
      </c>
      <c r="G2158" t="s">
        <v>30</v>
      </c>
      <c r="I2158">
        <v>4</v>
      </c>
      <c r="J2158">
        <v>0.25</v>
      </c>
      <c r="K2158">
        <v>0</v>
      </c>
      <c r="N2158" t="s">
        <v>84</v>
      </c>
      <c r="O2158" t="s">
        <v>26</v>
      </c>
      <c r="P2158" t="s">
        <v>434</v>
      </c>
      <c r="Q2158" t="s">
        <v>328</v>
      </c>
      <c r="S2158" t="s">
        <v>32</v>
      </c>
      <c r="T2158">
        <v>40</v>
      </c>
      <c r="U2158" t="s">
        <v>33</v>
      </c>
      <c r="V2158">
        <v>1000</v>
      </c>
      <c r="W2158" t="s">
        <v>34</v>
      </c>
      <c r="Y2158" t="s">
        <v>30</v>
      </c>
      <c r="Z2158" t="s">
        <v>35</v>
      </c>
    </row>
    <row r="2159" spans="1:26" ht="12.75">
      <c r="A2159" t="s">
        <v>280</v>
      </c>
      <c r="B2159" t="s">
        <v>281</v>
      </c>
      <c r="C2159" t="s">
        <v>26</v>
      </c>
      <c r="D2159" t="s">
        <v>73</v>
      </c>
      <c r="E2159" t="s">
        <v>28</v>
      </c>
      <c r="F2159" t="s">
        <v>424</v>
      </c>
      <c r="G2159" t="s">
        <v>30</v>
      </c>
      <c r="I2159">
        <v>4</v>
      </c>
      <c r="J2159">
        <v>0.25</v>
      </c>
      <c r="K2159">
        <v>0</v>
      </c>
      <c r="N2159" t="s">
        <v>84</v>
      </c>
      <c r="O2159" t="s">
        <v>26</v>
      </c>
      <c r="P2159" t="s">
        <v>434</v>
      </c>
      <c r="Q2159" t="s">
        <v>362</v>
      </c>
      <c r="S2159" t="s">
        <v>32</v>
      </c>
      <c r="T2159">
        <v>42</v>
      </c>
      <c r="U2159" t="s">
        <v>33</v>
      </c>
      <c r="V2159">
        <v>1000</v>
      </c>
      <c r="W2159" t="s">
        <v>34</v>
      </c>
      <c r="Y2159" t="s">
        <v>30</v>
      </c>
      <c r="Z2159" t="s">
        <v>35</v>
      </c>
    </row>
    <row r="2160" spans="1:26" ht="12.75">
      <c r="A2160" t="s">
        <v>280</v>
      </c>
      <c r="B2160" t="s">
        <v>281</v>
      </c>
      <c r="C2160" t="s">
        <v>26</v>
      </c>
      <c r="D2160" t="s">
        <v>73</v>
      </c>
      <c r="E2160" t="s">
        <v>28</v>
      </c>
      <c r="F2160" t="s">
        <v>805</v>
      </c>
      <c r="G2160" t="s">
        <v>30</v>
      </c>
      <c r="I2160">
        <v>4</v>
      </c>
      <c r="J2160">
        <v>0.25</v>
      </c>
      <c r="K2160">
        <v>0</v>
      </c>
      <c r="N2160" t="s">
        <v>111</v>
      </c>
      <c r="O2160" t="s">
        <v>26</v>
      </c>
      <c r="P2160" t="s">
        <v>283</v>
      </c>
      <c r="Q2160" t="s">
        <v>629</v>
      </c>
      <c r="S2160" t="s">
        <v>32</v>
      </c>
      <c r="T2160">
        <v>40</v>
      </c>
      <c r="U2160" t="s">
        <v>33</v>
      </c>
      <c r="V2160">
        <v>1000</v>
      </c>
      <c r="W2160" t="s">
        <v>34</v>
      </c>
      <c r="Y2160" t="s">
        <v>30</v>
      </c>
      <c r="Z2160" t="s">
        <v>35</v>
      </c>
    </row>
    <row r="2161" spans="1:26" ht="12.75">
      <c r="A2161" t="s">
        <v>280</v>
      </c>
      <c r="B2161" t="s">
        <v>281</v>
      </c>
      <c r="C2161" t="s">
        <v>26</v>
      </c>
      <c r="D2161" t="s">
        <v>73</v>
      </c>
      <c r="E2161" t="s">
        <v>28</v>
      </c>
      <c r="F2161" t="s">
        <v>553</v>
      </c>
      <c r="G2161" t="s">
        <v>30</v>
      </c>
      <c r="I2161">
        <v>4</v>
      </c>
      <c r="J2161">
        <v>0.25</v>
      </c>
      <c r="K2161">
        <v>0</v>
      </c>
      <c r="N2161" t="s">
        <v>40</v>
      </c>
      <c r="O2161" t="s">
        <v>26</v>
      </c>
      <c r="P2161" t="s">
        <v>544</v>
      </c>
      <c r="Q2161" t="s">
        <v>192</v>
      </c>
      <c r="S2161" t="s">
        <v>32</v>
      </c>
      <c r="T2161">
        <v>36</v>
      </c>
      <c r="U2161" t="s">
        <v>33</v>
      </c>
      <c r="V2161">
        <v>1000</v>
      </c>
      <c r="W2161" t="s">
        <v>34</v>
      </c>
      <c r="Y2161" t="s">
        <v>30</v>
      </c>
      <c r="Z2161" t="s">
        <v>35</v>
      </c>
    </row>
    <row r="2162" spans="1:26" ht="12.75">
      <c r="A2162" t="s">
        <v>280</v>
      </c>
      <c r="B2162" t="s">
        <v>281</v>
      </c>
      <c r="C2162" t="s">
        <v>26</v>
      </c>
      <c r="D2162" t="s">
        <v>73</v>
      </c>
      <c r="E2162" t="s">
        <v>28</v>
      </c>
      <c r="F2162" t="s">
        <v>307</v>
      </c>
      <c r="G2162" t="s">
        <v>30</v>
      </c>
      <c r="I2162">
        <v>4</v>
      </c>
      <c r="J2162">
        <v>0.25</v>
      </c>
      <c r="K2162">
        <v>0</v>
      </c>
      <c r="N2162" t="s">
        <v>40</v>
      </c>
      <c r="O2162" t="s">
        <v>26</v>
      </c>
      <c r="P2162" t="s">
        <v>544</v>
      </c>
      <c r="Q2162" t="s">
        <v>613</v>
      </c>
      <c r="S2162" t="s">
        <v>32</v>
      </c>
      <c r="T2162">
        <v>45</v>
      </c>
      <c r="U2162" t="s">
        <v>33</v>
      </c>
      <c r="V2162">
        <v>1000</v>
      </c>
      <c r="W2162" t="s">
        <v>34</v>
      </c>
      <c r="Y2162" t="s">
        <v>30</v>
      </c>
      <c r="Z2162" t="s">
        <v>35</v>
      </c>
    </row>
    <row r="2163" spans="1:26" ht="12.75">
      <c r="A2163" t="s">
        <v>280</v>
      </c>
      <c r="B2163" t="s">
        <v>281</v>
      </c>
      <c r="C2163" t="s">
        <v>26</v>
      </c>
      <c r="D2163" t="s">
        <v>73</v>
      </c>
      <c r="E2163" t="s">
        <v>28</v>
      </c>
      <c r="F2163" t="s">
        <v>275</v>
      </c>
      <c r="G2163" t="s">
        <v>30</v>
      </c>
      <c r="I2163">
        <v>4</v>
      </c>
      <c r="J2163">
        <v>0.25</v>
      </c>
      <c r="K2163">
        <v>0</v>
      </c>
      <c r="N2163" t="s">
        <v>117</v>
      </c>
      <c r="O2163" t="s">
        <v>26</v>
      </c>
      <c r="P2163" t="s">
        <v>544</v>
      </c>
      <c r="Q2163" t="s">
        <v>672</v>
      </c>
      <c r="S2163" t="s">
        <v>32</v>
      </c>
      <c r="T2163">
        <v>35</v>
      </c>
      <c r="U2163" t="s">
        <v>33</v>
      </c>
      <c r="V2163">
        <v>1000</v>
      </c>
      <c r="W2163" t="s">
        <v>34</v>
      </c>
      <c r="Y2163" t="s">
        <v>30</v>
      </c>
      <c r="Z2163" t="s">
        <v>35</v>
      </c>
    </row>
    <row r="2164" spans="1:26" ht="12.75">
      <c r="A2164" t="s">
        <v>280</v>
      </c>
      <c r="B2164" t="s">
        <v>281</v>
      </c>
      <c r="C2164" t="s">
        <v>26</v>
      </c>
      <c r="D2164" t="s">
        <v>73</v>
      </c>
      <c r="E2164" t="s">
        <v>28</v>
      </c>
      <c r="F2164" t="s">
        <v>704</v>
      </c>
      <c r="G2164" t="s">
        <v>30</v>
      </c>
      <c r="I2164">
        <v>4</v>
      </c>
      <c r="J2164">
        <v>0.25</v>
      </c>
      <c r="K2164">
        <v>0</v>
      </c>
      <c r="N2164" t="s">
        <v>133</v>
      </c>
      <c r="O2164" t="s">
        <v>26</v>
      </c>
      <c r="P2164" t="s">
        <v>283</v>
      </c>
      <c r="Q2164" t="s">
        <v>364</v>
      </c>
      <c r="S2164" t="s">
        <v>32</v>
      </c>
      <c r="T2164">
        <v>40</v>
      </c>
      <c r="U2164" t="s">
        <v>33</v>
      </c>
      <c r="V2164">
        <v>1000</v>
      </c>
      <c r="W2164" t="s">
        <v>34</v>
      </c>
      <c r="Y2164" t="s">
        <v>30</v>
      </c>
      <c r="Z2164" t="s">
        <v>35</v>
      </c>
    </row>
    <row r="2165" spans="1:26" ht="12.75">
      <c r="A2165" t="s">
        <v>280</v>
      </c>
      <c r="B2165" t="s">
        <v>281</v>
      </c>
      <c r="C2165" t="s">
        <v>26</v>
      </c>
      <c r="D2165" t="s">
        <v>73</v>
      </c>
      <c r="E2165" t="s">
        <v>28</v>
      </c>
      <c r="F2165" t="s">
        <v>100</v>
      </c>
      <c r="G2165" t="s">
        <v>30</v>
      </c>
      <c r="I2165">
        <v>4</v>
      </c>
      <c r="J2165">
        <v>0.25</v>
      </c>
      <c r="K2165">
        <v>0</v>
      </c>
      <c r="N2165" t="s">
        <v>286</v>
      </c>
      <c r="O2165" t="s">
        <v>26</v>
      </c>
      <c r="P2165" t="s">
        <v>283</v>
      </c>
      <c r="Q2165" t="s">
        <v>600</v>
      </c>
      <c r="S2165" t="s">
        <v>32</v>
      </c>
      <c r="T2165">
        <v>45</v>
      </c>
      <c r="U2165" t="s">
        <v>33</v>
      </c>
      <c r="V2165">
        <v>1000</v>
      </c>
      <c r="W2165" t="s">
        <v>34</v>
      </c>
      <c r="Y2165" t="s">
        <v>30</v>
      </c>
      <c r="Z2165" t="s">
        <v>35</v>
      </c>
    </row>
    <row r="2166" spans="1:26" ht="12.75">
      <c r="A2166" t="s">
        <v>280</v>
      </c>
      <c r="B2166" t="s">
        <v>281</v>
      </c>
      <c r="C2166" t="s">
        <v>26</v>
      </c>
      <c r="D2166" t="s">
        <v>73</v>
      </c>
      <c r="E2166" t="s">
        <v>28</v>
      </c>
      <c r="F2166" t="s">
        <v>908</v>
      </c>
      <c r="G2166" t="s">
        <v>30</v>
      </c>
      <c r="I2166">
        <v>4</v>
      </c>
      <c r="J2166">
        <v>0.25</v>
      </c>
      <c r="K2166">
        <v>0</v>
      </c>
      <c r="N2166" t="s">
        <v>75</v>
      </c>
      <c r="O2166" t="s">
        <v>26</v>
      </c>
      <c r="P2166" t="s">
        <v>544</v>
      </c>
      <c r="Q2166" t="s">
        <v>865</v>
      </c>
      <c r="S2166" t="s">
        <v>32</v>
      </c>
      <c r="T2166">
        <v>40</v>
      </c>
      <c r="U2166" t="s">
        <v>33</v>
      </c>
      <c r="V2166">
        <v>1000</v>
      </c>
      <c r="W2166" t="s">
        <v>34</v>
      </c>
      <c r="Y2166" t="s">
        <v>30</v>
      </c>
      <c r="Z2166" t="s">
        <v>35</v>
      </c>
    </row>
    <row r="2167" spans="1:26" ht="12.75">
      <c r="A2167" t="s">
        <v>280</v>
      </c>
      <c r="B2167" t="s">
        <v>281</v>
      </c>
      <c r="C2167" t="s">
        <v>26</v>
      </c>
      <c r="D2167" t="s">
        <v>73</v>
      </c>
      <c r="E2167" t="s">
        <v>28</v>
      </c>
      <c r="F2167" t="s">
        <v>176</v>
      </c>
      <c r="G2167" t="s">
        <v>30</v>
      </c>
      <c r="I2167">
        <v>4</v>
      </c>
      <c r="J2167">
        <v>0.25</v>
      </c>
      <c r="K2167">
        <v>0</v>
      </c>
      <c r="N2167" t="s">
        <v>372</v>
      </c>
      <c r="O2167" t="s">
        <v>26</v>
      </c>
      <c r="P2167" t="s">
        <v>544</v>
      </c>
      <c r="Q2167" t="s">
        <v>1340</v>
      </c>
      <c r="S2167" t="s">
        <v>32</v>
      </c>
      <c r="T2167">
        <v>37</v>
      </c>
      <c r="U2167" t="s">
        <v>33</v>
      </c>
      <c r="V2167">
        <v>1000</v>
      </c>
      <c r="W2167" t="s">
        <v>34</v>
      </c>
      <c r="Y2167" t="s">
        <v>30</v>
      </c>
      <c r="Z2167" t="s">
        <v>35</v>
      </c>
    </row>
    <row r="2168" spans="1:26" ht="12.75">
      <c r="A2168" t="s">
        <v>280</v>
      </c>
      <c r="B2168" t="s">
        <v>281</v>
      </c>
      <c r="C2168" t="s">
        <v>26</v>
      </c>
      <c r="D2168" t="s">
        <v>73</v>
      </c>
      <c r="E2168" t="s">
        <v>28</v>
      </c>
      <c r="F2168" t="s">
        <v>574</v>
      </c>
      <c r="G2168" t="s">
        <v>30</v>
      </c>
      <c r="I2168">
        <v>4</v>
      </c>
      <c r="J2168">
        <v>0.25</v>
      </c>
      <c r="K2168">
        <v>0</v>
      </c>
      <c r="N2168" t="s">
        <v>117</v>
      </c>
      <c r="O2168" t="s">
        <v>26</v>
      </c>
      <c r="P2168" t="s">
        <v>544</v>
      </c>
      <c r="Q2168" t="s">
        <v>305</v>
      </c>
      <c r="S2168" t="s">
        <v>32</v>
      </c>
      <c r="T2168">
        <v>45</v>
      </c>
      <c r="U2168" t="s">
        <v>33</v>
      </c>
      <c r="V2168">
        <v>1000</v>
      </c>
      <c r="W2168" t="s">
        <v>34</v>
      </c>
      <c r="Y2168" t="s">
        <v>30</v>
      </c>
      <c r="Z2168" t="s">
        <v>35</v>
      </c>
    </row>
    <row r="2169" spans="1:26" ht="12.75">
      <c r="A2169" t="s">
        <v>280</v>
      </c>
      <c r="B2169" t="s">
        <v>281</v>
      </c>
      <c r="C2169" t="s">
        <v>26</v>
      </c>
      <c r="D2169" t="s">
        <v>73</v>
      </c>
      <c r="E2169" t="s">
        <v>28</v>
      </c>
      <c r="F2169" t="s">
        <v>697</v>
      </c>
      <c r="G2169" t="s">
        <v>30</v>
      </c>
      <c r="I2169">
        <v>4</v>
      </c>
      <c r="J2169">
        <v>0.25</v>
      </c>
      <c r="K2169">
        <v>0</v>
      </c>
      <c r="N2169" t="s">
        <v>40</v>
      </c>
      <c r="O2169" t="s">
        <v>26</v>
      </c>
      <c r="P2169" t="s">
        <v>283</v>
      </c>
      <c r="Q2169" t="s">
        <v>145</v>
      </c>
      <c r="S2169" t="s">
        <v>32</v>
      </c>
      <c r="T2169">
        <v>40</v>
      </c>
      <c r="U2169" t="s">
        <v>33</v>
      </c>
      <c r="V2169">
        <v>1000</v>
      </c>
      <c r="W2169" t="s">
        <v>34</v>
      </c>
      <c r="Y2169" t="s">
        <v>30</v>
      </c>
      <c r="Z2169" t="s">
        <v>35</v>
      </c>
    </row>
    <row r="2170" spans="1:26" ht="12.75">
      <c r="A2170" t="s">
        <v>280</v>
      </c>
      <c r="B2170" t="s">
        <v>281</v>
      </c>
      <c r="C2170" t="s">
        <v>26</v>
      </c>
      <c r="D2170" t="s">
        <v>73</v>
      </c>
      <c r="E2170" t="s">
        <v>28</v>
      </c>
      <c r="F2170" t="s">
        <v>1011</v>
      </c>
      <c r="G2170" t="s">
        <v>30</v>
      </c>
      <c r="I2170">
        <v>4</v>
      </c>
      <c r="J2170">
        <v>0.25</v>
      </c>
      <c r="K2170">
        <v>0</v>
      </c>
      <c r="N2170" t="s">
        <v>286</v>
      </c>
      <c r="O2170" t="s">
        <v>26</v>
      </c>
      <c r="P2170" t="s">
        <v>544</v>
      </c>
      <c r="Q2170" t="s">
        <v>262</v>
      </c>
      <c r="S2170" t="s">
        <v>32</v>
      </c>
      <c r="T2170">
        <v>40</v>
      </c>
      <c r="U2170" t="s">
        <v>33</v>
      </c>
      <c r="V2170">
        <v>1000</v>
      </c>
      <c r="W2170" t="s">
        <v>34</v>
      </c>
      <c r="Y2170" t="s">
        <v>30</v>
      </c>
      <c r="Z2170" t="s">
        <v>35</v>
      </c>
    </row>
    <row r="2171" spans="1:26" ht="12.75">
      <c r="A2171" t="s">
        <v>280</v>
      </c>
      <c r="B2171" t="s">
        <v>281</v>
      </c>
      <c r="C2171" t="s">
        <v>26</v>
      </c>
      <c r="D2171" t="s">
        <v>73</v>
      </c>
      <c r="E2171" t="s">
        <v>28</v>
      </c>
      <c r="F2171" t="s">
        <v>58</v>
      </c>
      <c r="G2171" t="s">
        <v>30</v>
      </c>
      <c r="I2171">
        <v>4</v>
      </c>
      <c r="J2171">
        <v>0.25</v>
      </c>
      <c r="K2171">
        <v>0</v>
      </c>
      <c r="N2171" t="s">
        <v>133</v>
      </c>
      <c r="O2171" t="s">
        <v>26</v>
      </c>
      <c r="P2171" t="s">
        <v>434</v>
      </c>
      <c r="Q2171" t="s">
        <v>77</v>
      </c>
      <c r="S2171" t="s">
        <v>32</v>
      </c>
      <c r="T2171">
        <v>40</v>
      </c>
      <c r="U2171" t="s">
        <v>33</v>
      </c>
      <c r="V2171">
        <v>1000</v>
      </c>
      <c r="W2171" t="s">
        <v>34</v>
      </c>
      <c r="Y2171" t="s">
        <v>30</v>
      </c>
      <c r="Z2171" t="s">
        <v>35</v>
      </c>
    </row>
    <row r="2172" spans="1:26" ht="12.75">
      <c r="A2172" t="s">
        <v>280</v>
      </c>
      <c r="B2172" t="s">
        <v>281</v>
      </c>
      <c r="C2172" t="s">
        <v>26</v>
      </c>
      <c r="D2172" t="s">
        <v>73</v>
      </c>
      <c r="E2172" t="s">
        <v>28</v>
      </c>
      <c r="F2172" t="s">
        <v>894</v>
      </c>
      <c r="G2172" t="s">
        <v>30</v>
      </c>
      <c r="I2172">
        <v>4</v>
      </c>
      <c r="J2172">
        <v>0.25</v>
      </c>
      <c r="K2172">
        <v>0</v>
      </c>
      <c r="N2172" t="s">
        <v>137</v>
      </c>
      <c r="O2172" t="s">
        <v>26</v>
      </c>
      <c r="P2172" t="s">
        <v>544</v>
      </c>
      <c r="Q2172" t="s">
        <v>503</v>
      </c>
      <c r="S2172" t="s">
        <v>32</v>
      </c>
      <c r="T2172">
        <v>40</v>
      </c>
      <c r="U2172" t="s">
        <v>33</v>
      </c>
      <c r="V2172">
        <v>1000</v>
      </c>
      <c r="W2172" t="s">
        <v>34</v>
      </c>
      <c r="Y2172" t="s">
        <v>30</v>
      </c>
      <c r="Z2172" t="s">
        <v>35</v>
      </c>
    </row>
    <row r="2173" spans="1:26" ht="12.75">
      <c r="A2173" t="s">
        <v>280</v>
      </c>
      <c r="B2173" t="s">
        <v>281</v>
      </c>
      <c r="C2173" t="s">
        <v>26</v>
      </c>
      <c r="D2173" t="s">
        <v>38</v>
      </c>
      <c r="E2173" t="s">
        <v>28</v>
      </c>
      <c r="F2173" t="s">
        <v>741</v>
      </c>
      <c r="G2173" t="s">
        <v>30</v>
      </c>
      <c r="I2173">
        <v>4</v>
      </c>
      <c r="J2173">
        <v>0.25</v>
      </c>
      <c r="K2173">
        <v>0</v>
      </c>
      <c r="N2173" t="s">
        <v>269</v>
      </c>
      <c r="O2173" t="s">
        <v>26</v>
      </c>
      <c r="P2173" t="s">
        <v>283</v>
      </c>
      <c r="Q2173" t="s">
        <v>42</v>
      </c>
      <c r="S2173" t="s">
        <v>32</v>
      </c>
      <c r="T2173">
        <v>40</v>
      </c>
      <c r="U2173" t="s">
        <v>33</v>
      </c>
      <c r="V2173">
        <v>1000</v>
      </c>
      <c r="W2173" t="s">
        <v>34</v>
      </c>
      <c r="Y2173" t="s">
        <v>30</v>
      </c>
      <c r="Z2173" t="s">
        <v>35</v>
      </c>
    </row>
    <row r="2174" spans="1:26" ht="12.75">
      <c r="A2174" t="s">
        <v>280</v>
      </c>
      <c r="B2174" t="s">
        <v>281</v>
      </c>
      <c r="C2174" t="s">
        <v>26</v>
      </c>
      <c r="D2174" t="s">
        <v>73</v>
      </c>
      <c r="E2174" t="s">
        <v>28</v>
      </c>
      <c r="F2174" t="s">
        <v>836</v>
      </c>
      <c r="G2174" t="s">
        <v>30</v>
      </c>
      <c r="I2174">
        <v>4</v>
      </c>
      <c r="J2174">
        <v>0.25</v>
      </c>
      <c r="K2174">
        <v>0</v>
      </c>
      <c r="N2174" t="s">
        <v>182</v>
      </c>
      <c r="O2174" t="s">
        <v>26</v>
      </c>
      <c r="P2174" t="s">
        <v>283</v>
      </c>
      <c r="Q2174" t="s">
        <v>478</v>
      </c>
      <c r="S2174" t="s">
        <v>32</v>
      </c>
      <c r="T2174">
        <v>36</v>
      </c>
      <c r="U2174" t="s">
        <v>33</v>
      </c>
      <c r="V2174">
        <v>1000</v>
      </c>
      <c r="W2174" t="s">
        <v>34</v>
      </c>
      <c r="Y2174" t="s">
        <v>30</v>
      </c>
      <c r="Z2174" t="s">
        <v>35</v>
      </c>
    </row>
    <row r="2175" spans="1:26" ht="12.75">
      <c r="A2175" t="s">
        <v>280</v>
      </c>
      <c r="B2175" t="s">
        <v>281</v>
      </c>
      <c r="C2175" t="s">
        <v>26</v>
      </c>
      <c r="D2175" t="s">
        <v>73</v>
      </c>
      <c r="E2175" t="s">
        <v>28</v>
      </c>
      <c r="F2175" t="s">
        <v>94</v>
      </c>
      <c r="G2175" t="s">
        <v>30</v>
      </c>
      <c r="I2175">
        <v>4</v>
      </c>
      <c r="J2175">
        <v>0.25</v>
      </c>
      <c r="K2175">
        <v>0</v>
      </c>
      <c r="N2175" t="s">
        <v>286</v>
      </c>
      <c r="O2175" t="s">
        <v>26</v>
      </c>
      <c r="P2175" t="s">
        <v>544</v>
      </c>
      <c r="Q2175" t="s">
        <v>571</v>
      </c>
      <c r="S2175" t="s">
        <v>32</v>
      </c>
      <c r="T2175">
        <v>32</v>
      </c>
      <c r="U2175" t="s">
        <v>33</v>
      </c>
      <c r="V2175">
        <v>1000</v>
      </c>
      <c r="W2175" t="s">
        <v>34</v>
      </c>
      <c r="Y2175" t="s">
        <v>30</v>
      </c>
      <c r="Z2175" t="s">
        <v>35</v>
      </c>
    </row>
    <row r="2176" spans="1:26" ht="12.75">
      <c r="A2176" t="s">
        <v>280</v>
      </c>
      <c r="B2176" t="s">
        <v>281</v>
      </c>
      <c r="C2176" t="s">
        <v>26</v>
      </c>
      <c r="D2176" t="s">
        <v>73</v>
      </c>
      <c r="E2176" t="s">
        <v>28</v>
      </c>
      <c r="F2176" t="s">
        <v>450</v>
      </c>
      <c r="G2176" t="s">
        <v>30</v>
      </c>
      <c r="I2176">
        <v>4</v>
      </c>
      <c r="J2176">
        <v>0.25</v>
      </c>
      <c r="K2176">
        <v>0</v>
      </c>
      <c r="N2176" t="s">
        <v>117</v>
      </c>
      <c r="O2176" t="s">
        <v>26</v>
      </c>
      <c r="P2176" t="s">
        <v>544</v>
      </c>
      <c r="Q2176" t="s">
        <v>1223</v>
      </c>
      <c r="S2176" t="s">
        <v>32</v>
      </c>
      <c r="T2176">
        <v>36</v>
      </c>
      <c r="U2176" t="s">
        <v>33</v>
      </c>
      <c r="V2176">
        <v>1000</v>
      </c>
      <c r="W2176" t="s">
        <v>34</v>
      </c>
      <c r="Y2176" t="s">
        <v>30</v>
      </c>
      <c r="Z2176" t="s">
        <v>35</v>
      </c>
    </row>
    <row r="2177" spans="1:26" ht="12.75">
      <c r="A2177" t="s">
        <v>280</v>
      </c>
      <c r="B2177" t="s">
        <v>281</v>
      </c>
      <c r="C2177" t="s">
        <v>26</v>
      </c>
      <c r="D2177" t="s">
        <v>73</v>
      </c>
      <c r="E2177" t="s">
        <v>28</v>
      </c>
      <c r="F2177" t="s">
        <v>365</v>
      </c>
      <c r="G2177" t="s">
        <v>30</v>
      </c>
      <c r="I2177">
        <v>4</v>
      </c>
      <c r="J2177">
        <v>0.25</v>
      </c>
      <c r="K2177">
        <v>0</v>
      </c>
      <c r="N2177" t="s">
        <v>269</v>
      </c>
      <c r="O2177" t="s">
        <v>26</v>
      </c>
      <c r="P2177" t="s">
        <v>544</v>
      </c>
      <c r="Q2177" t="s">
        <v>888</v>
      </c>
      <c r="S2177" t="s">
        <v>32</v>
      </c>
      <c r="T2177">
        <v>40</v>
      </c>
      <c r="U2177" t="s">
        <v>33</v>
      </c>
      <c r="V2177">
        <v>1000</v>
      </c>
      <c r="W2177" t="s">
        <v>34</v>
      </c>
      <c r="Y2177" t="s">
        <v>30</v>
      </c>
      <c r="Z2177" t="s">
        <v>35</v>
      </c>
    </row>
    <row r="2178" spans="1:26" ht="12.75">
      <c r="A2178" t="s">
        <v>280</v>
      </c>
      <c r="B2178" t="s">
        <v>281</v>
      </c>
      <c r="C2178" t="s">
        <v>26</v>
      </c>
      <c r="D2178" t="s">
        <v>73</v>
      </c>
      <c r="E2178" t="s">
        <v>28</v>
      </c>
      <c r="F2178" t="s">
        <v>74</v>
      </c>
      <c r="G2178" t="s">
        <v>30</v>
      </c>
      <c r="I2178">
        <v>4</v>
      </c>
      <c r="J2178">
        <v>0.25</v>
      </c>
      <c r="K2178">
        <v>0</v>
      </c>
      <c r="N2178" t="s">
        <v>117</v>
      </c>
      <c r="O2178" t="s">
        <v>26</v>
      </c>
      <c r="P2178" t="s">
        <v>544</v>
      </c>
      <c r="Q2178" t="s">
        <v>103</v>
      </c>
      <c r="S2178" t="s">
        <v>32</v>
      </c>
      <c r="T2178">
        <v>37</v>
      </c>
      <c r="U2178" t="s">
        <v>33</v>
      </c>
      <c r="V2178">
        <v>1000</v>
      </c>
      <c r="W2178" t="s">
        <v>34</v>
      </c>
      <c r="Y2178" t="s">
        <v>30</v>
      </c>
      <c r="Z2178" t="s">
        <v>35</v>
      </c>
    </row>
    <row r="2179" spans="1:26" ht="12.75">
      <c r="A2179" t="s">
        <v>280</v>
      </c>
      <c r="B2179" t="s">
        <v>281</v>
      </c>
      <c r="C2179" t="s">
        <v>26</v>
      </c>
      <c r="D2179" t="s">
        <v>73</v>
      </c>
      <c r="E2179" t="s">
        <v>28</v>
      </c>
      <c r="F2179" t="s">
        <v>151</v>
      </c>
      <c r="G2179" t="s">
        <v>30</v>
      </c>
      <c r="I2179">
        <v>4</v>
      </c>
      <c r="J2179">
        <v>0.25</v>
      </c>
      <c r="K2179">
        <v>0</v>
      </c>
      <c r="N2179" t="s">
        <v>269</v>
      </c>
      <c r="O2179" t="s">
        <v>26</v>
      </c>
      <c r="P2179" t="s">
        <v>544</v>
      </c>
      <c r="Q2179" t="s">
        <v>254</v>
      </c>
      <c r="S2179" t="s">
        <v>32</v>
      </c>
      <c r="T2179">
        <v>37</v>
      </c>
      <c r="U2179" t="s">
        <v>33</v>
      </c>
      <c r="V2179">
        <v>1000</v>
      </c>
      <c r="W2179" t="s">
        <v>34</v>
      </c>
      <c r="Y2179" t="s">
        <v>30</v>
      </c>
      <c r="Z2179" t="s">
        <v>35</v>
      </c>
    </row>
    <row r="2180" spans="1:26" ht="12.75">
      <c r="A2180" t="s">
        <v>280</v>
      </c>
      <c r="B2180" t="s">
        <v>281</v>
      </c>
      <c r="C2180" t="s">
        <v>26</v>
      </c>
      <c r="D2180" t="s">
        <v>73</v>
      </c>
      <c r="E2180" t="s">
        <v>28</v>
      </c>
      <c r="F2180" t="s">
        <v>312</v>
      </c>
      <c r="G2180" t="s">
        <v>30</v>
      </c>
      <c r="I2180">
        <v>4</v>
      </c>
      <c r="J2180">
        <v>0.25</v>
      </c>
      <c r="K2180">
        <v>0</v>
      </c>
      <c r="N2180" t="s">
        <v>152</v>
      </c>
      <c r="O2180" t="s">
        <v>26</v>
      </c>
      <c r="P2180" t="s">
        <v>544</v>
      </c>
      <c r="Q2180" t="s">
        <v>812</v>
      </c>
      <c r="S2180" t="s">
        <v>32</v>
      </c>
      <c r="T2180">
        <v>37</v>
      </c>
      <c r="U2180" t="s">
        <v>33</v>
      </c>
      <c r="V2180">
        <v>1000</v>
      </c>
      <c r="W2180" t="s">
        <v>34</v>
      </c>
      <c r="Y2180" t="s">
        <v>30</v>
      </c>
      <c r="Z2180" t="s">
        <v>35</v>
      </c>
    </row>
    <row r="2181" spans="1:26" ht="12.75">
      <c r="A2181" t="s">
        <v>280</v>
      </c>
      <c r="B2181" t="s">
        <v>281</v>
      </c>
      <c r="C2181" t="s">
        <v>26</v>
      </c>
      <c r="D2181" t="s">
        <v>73</v>
      </c>
      <c r="E2181" t="s">
        <v>28</v>
      </c>
      <c r="F2181" t="s">
        <v>1009</v>
      </c>
      <c r="G2181" t="s">
        <v>30</v>
      </c>
      <c r="I2181">
        <v>4</v>
      </c>
      <c r="J2181">
        <v>0.25</v>
      </c>
      <c r="K2181">
        <v>0</v>
      </c>
      <c r="N2181" t="s">
        <v>84</v>
      </c>
      <c r="O2181" t="s">
        <v>26</v>
      </c>
      <c r="P2181" t="s">
        <v>544</v>
      </c>
      <c r="Q2181" t="s">
        <v>604</v>
      </c>
      <c r="S2181" t="s">
        <v>32</v>
      </c>
      <c r="T2181">
        <v>42</v>
      </c>
      <c r="U2181" t="s">
        <v>33</v>
      </c>
      <c r="V2181">
        <v>1000</v>
      </c>
      <c r="W2181" t="s">
        <v>34</v>
      </c>
      <c r="Y2181" t="s">
        <v>30</v>
      </c>
      <c r="Z2181" t="s">
        <v>35</v>
      </c>
    </row>
    <row r="2182" spans="1:26" ht="12.75">
      <c r="A2182" t="s">
        <v>280</v>
      </c>
      <c r="B2182" t="s">
        <v>281</v>
      </c>
      <c r="C2182" t="s">
        <v>26</v>
      </c>
      <c r="D2182" t="s">
        <v>73</v>
      </c>
      <c r="E2182" t="s">
        <v>28</v>
      </c>
      <c r="F2182" t="s">
        <v>477</v>
      </c>
      <c r="G2182" t="s">
        <v>30</v>
      </c>
      <c r="I2182">
        <v>4</v>
      </c>
      <c r="J2182">
        <v>0.25</v>
      </c>
      <c r="K2182">
        <v>0</v>
      </c>
      <c r="N2182" t="s">
        <v>372</v>
      </c>
      <c r="O2182" t="s">
        <v>26</v>
      </c>
      <c r="P2182" t="s">
        <v>283</v>
      </c>
      <c r="Q2182" t="s">
        <v>780</v>
      </c>
      <c r="S2182" t="s">
        <v>32</v>
      </c>
      <c r="T2182">
        <v>40</v>
      </c>
      <c r="U2182" t="s">
        <v>33</v>
      </c>
      <c r="V2182">
        <v>1000</v>
      </c>
      <c r="W2182" t="s">
        <v>34</v>
      </c>
      <c r="Y2182" t="s">
        <v>30</v>
      </c>
      <c r="Z2182" t="s">
        <v>35</v>
      </c>
    </row>
    <row r="2183" spans="1:26" ht="12.75">
      <c r="A2183" t="s">
        <v>280</v>
      </c>
      <c r="B2183" t="s">
        <v>281</v>
      </c>
      <c r="C2183" t="s">
        <v>26</v>
      </c>
      <c r="D2183" t="s">
        <v>73</v>
      </c>
      <c r="E2183" t="s">
        <v>28</v>
      </c>
      <c r="F2183" t="s">
        <v>387</v>
      </c>
      <c r="G2183" t="s">
        <v>30</v>
      </c>
      <c r="I2183">
        <v>4</v>
      </c>
      <c r="J2183">
        <v>0.25</v>
      </c>
      <c r="K2183">
        <v>0</v>
      </c>
      <c r="N2183" t="s">
        <v>84</v>
      </c>
      <c r="O2183" t="s">
        <v>26</v>
      </c>
      <c r="P2183" t="s">
        <v>544</v>
      </c>
      <c r="Q2183" t="s">
        <v>408</v>
      </c>
      <c r="S2183" t="s">
        <v>32</v>
      </c>
      <c r="T2183">
        <v>34</v>
      </c>
      <c r="U2183" t="s">
        <v>33</v>
      </c>
      <c r="V2183">
        <v>1000</v>
      </c>
      <c r="W2183" t="s">
        <v>34</v>
      </c>
      <c r="Y2183" t="s">
        <v>30</v>
      </c>
      <c r="Z2183" t="s">
        <v>35</v>
      </c>
    </row>
    <row r="2184" spans="1:26" ht="12.75">
      <c r="A2184" t="s">
        <v>280</v>
      </c>
      <c r="B2184" t="s">
        <v>281</v>
      </c>
      <c r="C2184" t="s">
        <v>26</v>
      </c>
      <c r="D2184" t="s">
        <v>73</v>
      </c>
      <c r="E2184" t="s">
        <v>28</v>
      </c>
      <c r="F2184" t="s">
        <v>660</v>
      </c>
      <c r="G2184" t="s">
        <v>30</v>
      </c>
      <c r="I2184">
        <v>4</v>
      </c>
      <c r="J2184">
        <v>0.25</v>
      </c>
      <c r="K2184">
        <v>0</v>
      </c>
      <c r="N2184" t="s">
        <v>269</v>
      </c>
      <c r="O2184" t="s">
        <v>26</v>
      </c>
      <c r="P2184" t="s">
        <v>544</v>
      </c>
      <c r="Q2184" t="s">
        <v>186</v>
      </c>
      <c r="S2184" t="s">
        <v>32</v>
      </c>
      <c r="T2184">
        <v>41</v>
      </c>
      <c r="U2184" t="s">
        <v>33</v>
      </c>
      <c r="V2184">
        <v>1000</v>
      </c>
      <c r="W2184" t="s">
        <v>34</v>
      </c>
      <c r="Y2184" t="s">
        <v>30</v>
      </c>
      <c r="Z2184" t="s">
        <v>35</v>
      </c>
    </row>
    <row r="2185" spans="1:26" ht="12.75">
      <c r="A2185" t="s">
        <v>280</v>
      </c>
      <c r="B2185" t="s">
        <v>281</v>
      </c>
      <c r="C2185" t="s">
        <v>26</v>
      </c>
      <c r="D2185" t="s">
        <v>73</v>
      </c>
      <c r="E2185" t="s">
        <v>28</v>
      </c>
      <c r="F2185" t="s">
        <v>29</v>
      </c>
      <c r="G2185" t="s">
        <v>30</v>
      </c>
      <c r="I2185">
        <v>4</v>
      </c>
      <c r="J2185">
        <v>0.25</v>
      </c>
      <c r="K2185">
        <v>0</v>
      </c>
      <c r="N2185" t="s">
        <v>372</v>
      </c>
      <c r="O2185" t="s">
        <v>26</v>
      </c>
      <c r="P2185" t="s">
        <v>434</v>
      </c>
      <c r="Q2185" t="s">
        <v>1187</v>
      </c>
      <c r="S2185" t="s">
        <v>32</v>
      </c>
      <c r="T2185">
        <v>34</v>
      </c>
      <c r="U2185" t="s">
        <v>33</v>
      </c>
      <c r="V2185">
        <v>1000</v>
      </c>
      <c r="W2185" t="s">
        <v>34</v>
      </c>
      <c r="Y2185" t="s">
        <v>30</v>
      </c>
      <c r="Z2185" t="s">
        <v>35</v>
      </c>
    </row>
    <row r="2186" spans="1:26" ht="12.75">
      <c r="A2186" t="s">
        <v>280</v>
      </c>
      <c r="B2186" t="s">
        <v>281</v>
      </c>
      <c r="C2186" t="s">
        <v>26</v>
      </c>
      <c r="D2186" t="s">
        <v>73</v>
      </c>
      <c r="E2186" t="s">
        <v>28</v>
      </c>
      <c r="F2186" t="s">
        <v>261</v>
      </c>
      <c r="G2186" t="s">
        <v>30</v>
      </c>
      <c r="I2186">
        <v>4</v>
      </c>
      <c r="J2186">
        <v>0.25</v>
      </c>
      <c r="K2186">
        <v>0</v>
      </c>
      <c r="N2186" t="s">
        <v>84</v>
      </c>
      <c r="O2186" t="s">
        <v>26</v>
      </c>
      <c r="P2186" t="s">
        <v>544</v>
      </c>
      <c r="Q2186" t="s">
        <v>353</v>
      </c>
      <c r="S2186" t="s">
        <v>32</v>
      </c>
      <c r="T2186">
        <v>38</v>
      </c>
      <c r="U2186" t="s">
        <v>33</v>
      </c>
      <c r="V2186">
        <v>1000</v>
      </c>
      <c r="W2186" t="s">
        <v>34</v>
      </c>
      <c r="Y2186" t="s">
        <v>30</v>
      </c>
      <c r="Z2186" t="s">
        <v>35</v>
      </c>
    </row>
    <row r="2187" spans="1:26" ht="12.75">
      <c r="A2187" t="s">
        <v>280</v>
      </c>
      <c r="B2187" t="s">
        <v>281</v>
      </c>
      <c r="C2187" t="s">
        <v>26</v>
      </c>
      <c r="D2187" t="s">
        <v>73</v>
      </c>
      <c r="E2187" t="s">
        <v>28</v>
      </c>
      <c r="F2187" t="s">
        <v>357</v>
      </c>
      <c r="G2187" t="s">
        <v>30</v>
      </c>
      <c r="I2187">
        <v>4</v>
      </c>
      <c r="J2187">
        <v>0.25</v>
      </c>
      <c r="K2187">
        <v>0</v>
      </c>
      <c r="N2187" t="s">
        <v>286</v>
      </c>
      <c r="O2187" t="s">
        <v>26</v>
      </c>
      <c r="P2187" t="s">
        <v>434</v>
      </c>
      <c r="Q2187" t="s">
        <v>1035</v>
      </c>
      <c r="S2187" t="s">
        <v>32</v>
      </c>
      <c r="T2187">
        <v>40</v>
      </c>
      <c r="U2187" t="s">
        <v>33</v>
      </c>
      <c r="V2187">
        <v>1000</v>
      </c>
      <c r="W2187" t="s">
        <v>34</v>
      </c>
      <c r="Y2187" t="s">
        <v>30</v>
      </c>
      <c r="Z2187" t="s">
        <v>35</v>
      </c>
    </row>
    <row r="2188" spans="1:26" ht="12.75">
      <c r="A2188" t="s">
        <v>280</v>
      </c>
      <c r="B2188" t="s">
        <v>281</v>
      </c>
      <c r="C2188" t="s">
        <v>26</v>
      </c>
      <c r="D2188" t="s">
        <v>73</v>
      </c>
      <c r="E2188" t="s">
        <v>28</v>
      </c>
      <c r="F2188" t="s">
        <v>66</v>
      </c>
      <c r="G2188" t="s">
        <v>30</v>
      </c>
      <c r="I2188">
        <v>4</v>
      </c>
      <c r="J2188">
        <v>0.25</v>
      </c>
      <c r="K2188">
        <v>0</v>
      </c>
      <c r="N2188" t="s">
        <v>111</v>
      </c>
      <c r="O2188" t="s">
        <v>26</v>
      </c>
      <c r="P2188" t="s">
        <v>544</v>
      </c>
      <c r="Q2188" t="s">
        <v>753</v>
      </c>
      <c r="S2188" t="s">
        <v>32</v>
      </c>
      <c r="T2188">
        <v>40</v>
      </c>
      <c r="U2188" t="s">
        <v>33</v>
      </c>
      <c r="V2188">
        <v>1000</v>
      </c>
      <c r="W2188" t="s">
        <v>34</v>
      </c>
      <c r="Y2188" t="s">
        <v>30</v>
      </c>
      <c r="Z2188" t="s">
        <v>35</v>
      </c>
    </row>
    <row r="2189" spans="1:26" ht="12.75">
      <c r="A2189" t="s">
        <v>280</v>
      </c>
      <c r="B2189" t="s">
        <v>281</v>
      </c>
      <c r="C2189" t="s">
        <v>26</v>
      </c>
      <c r="D2189" t="s">
        <v>38</v>
      </c>
      <c r="E2189" t="s">
        <v>28</v>
      </c>
      <c r="F2189" t="s">
        <v>205</v>
      </c>
      <c r="G2189" t="s">
        <v>30</v>
      </c>
      <c r="I2189">
        <v>4</v>
      </c>
      <c r="J2189">
        <v>0.25</v>
      </c>
      <c r="K2189">
        <v>0</v>
      </c>
      <c r="N2189" t="s">
        <v>75</v>
      </c>
      <c r="O2189" t="s">
        <v>26</v>
      </c>
      <c r="P2189" t="s">
        <v>283</v>
      </c>
      <c r="Q2189" t="s">
        <v>746</v>
      </c>
      <c r="S2189" t="s">
        <v>32</v>
      </c>
      <c r="T2189">
        <v>35</v>
      </c>
      <c r="U2189" t="s">
        <v>33</v>
      </c>
      <c r="V2189">
        <v>1000</v>
      </c>
      <c r="W2189" t="s">
        <v>34</v>
      </c>
      <c r="Y2189" t="s">
        <v>30</v>
      </c>
      <c r="Z2189" t="s">
        <v>35</v>
      </c>
    </row>
    <row r="2190" spans="1:26" ht="12.75">
      <c r="A2190" t="s">
        <v>280</v>
      </c>
      <c r="B2190" t="s">
        <v>281</v>
      </c>
      <c r="C2190" t="s">
        <v>26</v>
      </c>
      <c r="D2190" t="s">
        <v>73</v>
      </c>
      <c r="E2190" t="s">
        <v>28</v>
      </c>
      <c r="F2190" t="s">
        <v>414</v>
      </c>
      <c r="G2190" t="s">
        <v>30</v>
      </c>
      <c r="I2190">
        <v>4</v>
      </c>
      <c r="J2190">
        <v>0.25</v>
      </c>
      <c r="K2190">
        <v>0</v>
      </c>
      <c r="N2190" t="s">
        <v>40</v>
      </c>
      <c r="O2190" t="s">
        <v>26</v>
      </c>
      <c r="P2190" t="s">
        <v>544</v>
      </c>
      <c r="Q2190" t="s">
        <v>868</v>
      </c>
      <c r="S2190" t="s">
        <v>32</v>
      </c>
      <c r="T2190">
        <v>32</v>
      </c>
      <c r="U2190" t="s">
        <v>33</v>
      </c>
      <c r="V2190">
        <v>1000</v>
      </c>
      <c r="W2190" t="s">
        <v>34</v>
      </c>
      <c r="Y2190" t="s">
        <v>30</v>
      </c>
      <c r="Z2190" t="s">
        <v>35</v>
      </c>
    </row>
    <row r="2191" spans="1:26" ht="12.75">
      <c r="A2191" t="s">
        <v>280</v>
      </c>
      <c r="B2191" t="s">
        <v>281</v>
      </c>
      <c r="C2191" t="s">
        <v>26</v>
      </c>
      <c r="D2191" t="s">
        <v>73</v>
      </c>
      <c r="E2191" t="s">
        <v>28</v>
      </c>
      <c r="F2191" t="s">
        <v>46</v>
      </c>
      <c r="G2191" t="s">
        <v>30</v>
      </c>
      <c r="I2191">
        <v>4</v>
      </c>
      <c r="J2191">
        <v>0.25</v>
      </c>
      <c r="K2191">
        <v>0</v>
      </c>
      <c r="N2191" t="s">
        <v>575</v>
      </c>
      <c r="O2191" t="s">
        <v>26</v>
      </c>
      <c r="P2191" t="s">
        <v>544</v>
      </c>
      <c r="Q2191" t="s">
        <v>556</v>
      </c>
      <c r="S2191" t="s">
        <v>32</v>
      </c>
      <c r="T2191">
        <v>34</v>
      </c>
      <c r="U2191" t="s">
        <v>33</v>
      </c>
      <c r="V2191">
        <v>1000</v>
      </c>
      <c r="W2191" t="s">
        <v>34</v>
      </c>
      <c r="Y2191" t="s">
        <v>30</v>
      </c>
      <c r="Z2191" t="s">
        <v>35</v>
      </c>
    </row>
    <row r="2192" spans="1:26" ht="12.75">
      <c r="A2192" t="s">
        <v>280</v>
      </c>
      <c r="B2192" t="s">
        <v>281</v>
      </c>
      <c r="C2192" t="s">
        <v>26</v>
      </c>
      <c r="D2192" t="s">
        <v>73</v>
      </c>
      <c r="E2192" t="s">
        <v>28</v>
      </c>
      <c r="F2192" t="s">
        <v>419</v>
      </c>
      <c r="G2192" t="s">
        <v>30</v>
      </c>
      <c r="I2192">
        <v>4</v>
      </c>
      <c r="J2192">
        <v>0.25</v>
      </c>
      <c r="K2192">
        <v>0</v>
      </c>
      <c r="N2192" t="s">
        <v>269</v>
      </c>
      <c r="O2192" t="s">
        <v>26</v>
      </c>
      <c r="P2192" t="s">
        <v>283</v>
      </c>
      <c r="Q2192" t="s">
        <v>421</v>
      </c>
      <c r="S2192" t="s">
        <v>32</v>
      </c>
      <c r="T2192">
        <v>36</v>
      </c>
      <c r="U2192" t="s">
        <v>33</v>
      </c>
      <c r="V2192">
        <v>1000</v>
      </c>
      <c r="W2192" t="s">
        <v>34</v>
      </c>
      <c r="Y2192" t="s">
        <v>30</v>
      </c>
      <c r="Z2192" t="s">
        <v>35</v>
      </c>
    </row>
    <row r="2193" spans="1:26" ht="12.75">
      <c r="A2193" t="s">
        <v>280</v>
      </c>
      <c r="B2193" t="s">
        <v>281</v>
      </c>
      <c r="C2193" t="s">
        <v>26</v>
      </c>
      <c r="D2193" t="s">
        <v>73</v>
      </c>
      <c r="E2193" t="s">
        <v>28</v>
      </c>
      <c r="F2193" t="s">
        <v>413</v>
      </c>
      <c r="G2193" t="s">
        <v>30</v>
      </c>
      <c r="I2193">
        <v>4</v>
      </c>
      <c r="J2193">
        <v>0.25</v>
      </c>
      <c r="K2193">
        <v>0</v>
      </c>
      <c r="N2193" t="s">
        <v>372</v>
      </c>
      <c r="O2193" t="s">
        <v>26</v>
      </c>
      <c r="P2193" t="s">
        <v>283</v>
      </c>
      <c r="Q2193" t="s">
        <v>298</v>
      </c>
      <c r="S2193" t="s">
        <v>32</v>
      </c>
      <c r="T2193">
        <v>42</v>
      </c>
      <c r="U2193" t="s">
        <v>33</v>
      </c>
      <c r="V2193">
        <v>1000</v>
      </c>
      <c r="W2193" t="s">
        <v>34</v>
      </c>
      <c r="Y2193" t="s">
        <v>30</v>
      </c>
      <c r="Z2193" t="s">
        <v>35</v>
      </c>
    </row>
    <row r="2194" spans="1:26" ht="12.75">
      <c r="A2194" t="s">
        <v>280</v>
      </c>
      <c r="B2194" t="s">
        <v>281</v>
      </c>
      <c r="C2194" t="s">
        <v>26</v>
      </c>
      <c r="D2194" t="s">
        <v>73</v>
      </c>
      <c r="E2194" t="s">
        <v>28</v>
      </c>
      <c r="F2194" t="s">
        <v>52</v>
      </c>
      <c r="G2194" t="s">
        <v>30</v>
      </c>
      <c r="I2194">
        <v>4</v>
      </c>
      <c r="J2194">
        <v>0.25</v>
      </c>
      <c r="K2194">
        <v>0</v>
      </c>
      <c r="N2194" t="s">
        <v>286</v>
      </c>
      <c r="O2194" t="s">
        <v>26</v>
      </c>
      <c r="P2194" t="s">
        <v>544</v>
      </c>
      <c r="Q2194" t="s">
        <v>150</v>
      </c>
      <c r="S2194" t="s">
        <v>32</v>
      </c>
      <c r="T2194">
        <v>40</v>
      </c>
      <c r="U2194" t="s">
        <v>33</v>
      </c>
      <c r="V2194">
        <v>1000</v>
      </c>
      <c r="W2194" t="s">
        <v>34</v>
      </c>
      <c r="Y2194" t="s">
        <v>30</v>
      </c>
      <c r="Z2194" t="s">
        <v>35</v>
      </c>
    </row>
    <row r="2195" spans="1:26" ht="12.75">
      <c r="A2195" t="s">
        <v>280</v>
      </c>
      <c r="B2195" t="s">
        <v>281</v>
      </c>
      <c r="C2195" t="s">
        <v>26</v>
      </c>
      <c r="D2195" t="s">
        <v>73</v>
      </c>
      <c r="E2195" t="s">
        <v>28</v>
      </c>
      <c r="F2195" t="s">
        <v>1363</v>
      </c>
      <c r="G2195" t="s">
        <v>30</v>
      </c>
      <c r="I2195">
        <v>4</v>
      </c>
      <c r="J2195">
        <v>0.25</v>
      </c>
      <c r="K2195">
        <v>0</v>
      </c>
      <c r="N2195" t="s">
        <v>117</v>
      </c>
      <c r="O2195" t="s">
        <v>26</v>
      </c>
      <c r="P2195" t="s">
        <v>434</v>
      </c>
      <c r="Q2195" t="s">
        <v>1318</v>
      </c>
      <c r="S2195" t="s">
        <v>32</v>
      </c>
      <c r="T2195">
        <v>42</v>
      </c>
      <c r="U2195" t="s">
        <v>33</v>
      </c>
      <c r="V2195">
        <v>1000</v>
      </c>
      <c r="W2195" t="s">
        <v>34</v>
      </c>
      <c r="Y2195" t="s">
        <v>30</v>
      </c>
      <c r="Z2195" t="s">
        <v>35</v>
      </c>
    </row>
    <row r="2196" spans="1:26" ht="12.75">
      <c r="A2196" t="s">
        <v>280</v>
      </c>
      <c r="B2196" t="s">
        <v>281</v>
      </c>
      <c r="C2196" t="s">
        <v>26</v>
      </c>
      <c r="D2196" t="s">
        <v>73</v>
      </c>
      <c r="E2196" t="s">
        <v>28</v>
      </c>
      <c r="F2196" t="s">
        <v>78</v>
      </c>
      <c r="G2196" t="s">
        <v>30</v>
      </c>
      <c r="I2196">
        <v>4</v>
      </c>
      <c r="J2196">
        <v>0.25</v>
      </c>
      <c r="K2196">
        <v>0</v>
      </c>
      <c r="N2196" t="s">
        <v>372</v>
      </c>
      <c r="O2196" t="s">
        <v>26</v>
      </c>
      <c r="P2196" t="s">
        <v>544</v>
      </c>
      <c r="Q2196" t="s">
        <v>1196</v>
      </c>
      <c r="S2196" t="s">
        <v>32</v>
      </c>
      <c r="T2196">
        <v>39</v>
      </c>
      <c r="U2196" t="s">
        <v>33</v>
      </c>
      <c r="V2196">
        <v>1000</v>
      </c>
      <c r="W2196" t="s">
        <v>34</v>
      </c>
      <c r="Y2196" t="s">
        <v>30</v>
      </c>
      <c r="Z2196" t="s">
        <v>35</v>
      </c>
    </row>
    <row r="2197" spans="1:26" ht="12.75">
      <c r="A2197" t="s">
        <v>280</v>
      </c>
      <c r="B2197" t="s">
        <v>281</v>
      </c>
      <c r="C2197" t="s">
        <v>26</v>
      </c>
      <c r="D2197" t="s">
        <v>73</v>
      </c>
      <c r="E2197" t="s">
        <v>28</v>
      </c>
      <c r="F2197" t="s">
        <v>982</v>
      </c>
      <c r="G2197" t="s">
        <v>30</v>
      </c>
      <c r="I2197">
        <v>4</v>
      </c>
      <c r="J2197">
        <v>0.25</v>
      </c>
      <c r="K2197">
        <v>0</v>
      </c>
      <c r="N2197" t="s">
        <v>111</v>
      </c>
      <c r="O2197" t="s">
        <v>26</v>
      </c>
      <c r="P2197" t="s">
        <v>544</v>
      </c>
      <c r="Q2197" t="s">
        <v>367</v>
      </c>
      <c r="S2197" t="s">
        <v>32</v>
      </c>
      <c r="T2197">
        <v>33</v>
      </c>
      <c r="U2197" t="s">
        <v>33</v>
      </c>
      <c r="V2197">
        <v>1000</v>
      </c>
      <c r="W2197" t="s">
        <v>34</v>
      </c>
      <c r="Y2197" t="s">
        <v>30</v>
      </c>
      <c r="Z2197" t="s">
        <v>35</v>
      </c>
    </row>
    <row r="2198" spans="1:26" ht="12.75">
      <c r="A2198" t="s">
        <v>280</v>
      </c>
      <c r="B2198" t="s">
        <v>281</v>
      </c>
      <c r="C2198" t="s">
        <v>26</v>
      </c>
      <c r="D2198" t="s">
        <v>73</v>
      </c>
      <c r="E2198" t="s">
        <v>28</v>
      </c>
      <c r="F2198" t="s">
        <v>735</v>
      </c>
      <c r="G2198" t="s">
        <v>30</v>
      </c>
      <c r="I2198">
        <v>4</v>
      </c>
      <c r="J2198">
        <v>0.25</v>
      </c>
      <c r="K2198">
        <v>0</v>
      </c>
      <c r="N2198" t="s">
        <v>40</v>
      </c>
      <c r="O2198" t="s">
        <v>26</v>
      </c>
      <c r="P2198" t="s">
        <v>544</v>
      </c>
      <c r="Q2198" t="s">
        <v>476</v>
      </c>
      <c r="S2198" t="s">
        <v>32</v>
      </c>
      <c r="T2198">
        <v>37</v>
      </c>
      <c r="U2198" t="s">
        <v>33</v>
      </c>
      <c r="V2198">
        <v>1000</v>
      </c>
      <c r="W2198" t="s">
        <v>34</v>
      </c>
      <c r="Y2198" t="s">
        <v>30</v>
      </c>
      <c r="Z2198" t="s">
        <v>35</v>
      </c>
    </row>
    <row r="2199" spans="1:26" ht="12.75">
      <c r="A2199" t="s">
        <v>280</v>
      </c>
      <c r="B2199" t="s">
        <v>281</v>
      </c>
      <c r="C2199" t="s">
        <v>26</v>
      </c>
      <c r="D2199" t="s">
        <v>73</v>
      </c>
      <c r="E2199" t="s">
        <v>28</v>
      </c>
      <c r="F2199" t="s">
        <v>222</v>
      </c>
      <c r="G2199" t="s">
        <v>30</v>
      </c>
      <c r="I2199">
        <v>4</v>
      </c>
      <c r="J2199">
        <v>0.25</v>
      </c>
      <c r="K2199">
        <v>0</v>
      </c>
      <c r="N2199" t="s">
        <v>111</v>
      </c>
      <c r="O2199" t="s">
        <v>26</v>
      </c>
      <c r="P2199" t="s">
        <v>544</v>
      </c>
      <c r="Q2199" t="s">
        <v>442</v>
      </c>
      <c r="S2199" t="s">
        <v>32</v>
      </c>
      <c r="T2199">
        <v>35</v>
      </c>
      <c r="U2199" t="s">
        <v>33</v>
      </c>
      <c r="V2199">
        <v>1000</v>
      </c>
      <c r="W2199" t="s">
        <v>34</v>
      </c>
      <c r="Y2199" t="s">
        <v>30</v>
      </c>
      <c r="Z2199" t="s">
        <v>35</v>
      </c>
    </row>
    <row r="2200" spans="1:26" ht="12.75">
      <c r="A2200" t="s">
        <v>280</v>
      </c>
      <c r="B2200" t="s">
        <v>281</v>
      </c>
      <c r="C2200" t="s">
        <v>26</v>
      </c>
      <c r="D2200" t="s">
        <v>73</v>
      </c>
      <c r="E2200" t="s">
        <v>28</v>
      </c>
      <c r="F2200" t="s">
        <v>331</v>
      </c>
      <c r="G2200" t="s">
        <v>30</v>
      </c>
      <c r="I2200">
        <v>4</v>
      </c>
      <c r="J2200">
        <v>0.25</v>
      </c>
      <c r="K2200">
        <v>0</v>
      </c>
      <c r="N2200" t="s">
        <v>111</v>
      </c>
      <c r="O2200" t="s">
        <v>26</v>
      </c>
      <c r="P2200" t="s">
        <v>544</v>
      </c>
      <c r="Q2200" t="s">
        <v>97</v>
      </c>
      <c r="S2200" t="s">
        <v>32</v>
      </c>
      <c r="T2200">
        <v>35</v>
      </c>
      <c r="U2200" t="s">
        <v>33</v>
      </c>
      <c r="V2200">
        <v>1000</v>
      </c>
      <c r="W2200" t="s">
        <v>34</v>
      </c>
      <c r="Y2200" t="s">
        <v>30</v>
      </c>
      <c r="Z2200" t="s">
        <v>35</v>
      </c>
    </row>
    <row r="2201" spans="1:26" ht="12.75">
      <c r="A2201" t="s">
        <v>280</v>
      </c>
      <c r="B2201" t="s">
        <v>281</v>
      </c>
      <c r="C2201" t="s">
        <v>26</v>
      </c>
      <c r="D2201" t="s">
        <v>73</v>
      </c>
      <c r="E2201" t="s">
        <v>28</v>
      </c>
      <c r="F2201" t="s">
        <v>156</v>
      </c>
      <c r="G2201" t="s">
        <v>30</v>
      </c>
      <c r="I2201">
        <v>4</v>
      </c>
      <c r="J2201">
        <v>0.25</v>
      </c>
      <c r="K2201">
        <v>0</v>
      </c>
      <c r="N2201" t="s">
        <v>286</v>
      </c>
      <c r="O2201" t="s">
        <v>26</v>
      </c>
      <c r="P2201" t="s">
        <v>544</v>
      </c>
      <c r="Q2201" t="s">
        <v>921</v>
      </c>
      <c r="S2201" t="s">
        <v>32</v>
      </c>
      <c r="T2201">
        <v>41</v>
      </c>
      <c r="U2201" t="s">
        <v>33</v>
      </c>
      <c r="V2201">
        <v>1000</v>
      </c>
      <c r="W2201" t="s">
        <v>34</v>
      </c>
      <c r="Y2201" t="s">
        <v>30</v>
      </c>
      <c r="Z2201" t="s">
        <v>35</v>
      </c>
    </row>
    <row r="2202" spans="1:26" ht="12.75">
      <c r="A2202" t="s">
        <v>280</v>
      </c>
      <c r="B2202" t="s">
        <v>281</v>
      </c>
      <c r="C2202" t="s">
        <v>26</v>
      </c>
      <c r="D2202" t="s">
        <v>73</v>
      </c>
      <c r="E2202" t="s">
        <v>28</v>
      </c>
      <c r="F2202" t="s">
        <v>39</v>
      </c>
      <c r="G2202" t="s">
        <v>30</v>
      </c>
      <c r="I2202">
        <v>4</v>
      </c>
      <c r="J2202">
        <v>0.25</v>
      </c>
      <c r="K2202">
        <v>0</v>
      </c>
      <c r="N2202" t="s">
        <v>286</v>
      </c>
      <c r="O2202" t="s">
        <v>26</v>
      </c>
      <c r="P2202" t="s">
        <v>544</v>
      </c>
      <c r="Q2202" t="s">
        <v>135</v>
      </c>
      <c r="S2202" t="s">
        <v>32</v>
      </c>
      <c r="T2202">
        <v>36</v>
      </c>
      <c r="U2202" t="s">
        <v>33</v>
      </c>
      <c r="V2202">
        <v>1000</v>
      </c>
      <c r="W2202" t="s">
        <v>34</v>
      </c>
      <c r="Y2202" t="s">
        <v>30</v>
      </c>
      <c r="Z2202" t="s">
        <v>35</v>
      </c>
    </row>
    <row r="2203" spans="1:26" ht="12.75">
      <c r="A2203" t="s">
        <v>280</v>
      </c>
      <c r="B2203" t="s">
        <v>281</v>
      </c>
      <c r="C2203" t="s">
        <v>26</v>
      </c>
      <c r="D2203" t="s">
        <v>38</v>
      </c>
      <c r="E2203" t="s">
        <v>28</v>
      </c>
      <c r="F2203" t="s">
        <v>380</v>
      </c>
      <c r="G2203" t="s">
        <v>30</v>
      </c>
      <c r="I2203">
        <v>4</v>
      </c>
      <c r="J2203">
        <v>0.25</v>
      </c>
      <c r="K2203">
        <v>0</v>
      </c>
      <c r="N2203" t="s">
        <v>40</v>
      </c>
      <c r="O2203" t="s">
        <v>26</v>
      </c>
      <c r="P2203" t="s">
        <v>283</v>
      </c>
      <c r="Q2203" t="s">
        <v>332</v>
      </c>
      <c r="S2203" t="s">
        <v>32</v>
      </c>
      <c r="T2203">
        <v>35</v>
      </c>
      <c r="U2203" t="s">
        <v>33</v>
      </c>
      <c r="V2203">
        <v>1000</v>
      </c>
      <c r="W2203" t="s">
        <v>34</v>
      </c>
      <c r="Y2203" t="s">
        <v>30</v>
      </c>
      <c r="Z2203" t="s">
        <v>35</v>
      </c>
    </row>
    <row r="2204" spans="1:26" ht="12.75">
      <c r="A2204" t="s">
        <v>280</v>
      </c>
      <c r="B2204" t="s">
        <v>281</v>
      </c>
      <c r="C2204" t="s">
        <v>26</v>
      </c>
      <c r="D2204" t="s">
        <v>73</v>
      </c>
      <c r="E2204" t="s">
        <v>28</v>
      </c>
      <c r="F2204" t="s">
        <v>106</v>
      </c>
      <c r="G2204" t="s">
        <v>30</v>
      </c>
      <c r="I2204">
        <v>4</v>
      </c>
      <c r="J2204">
        <v>0.25</v>
      </c>
      <c r="K2204">
        <v>0</v>
      </c>
      <c r="N2204" t="s">
        <v>75</v>
      </c>
      <c r="O2204" t="s">
        <v>26</v>
      </c>
      <c r="P2204" t="s">
        <v>544</v>
      </c>
      <c r="Q2204" t="s">
        <v>489</v>
      </c>
      <c r="S2204" t="s">
        <v>32</v>
      </c>
      <c r="T2204">
        <v>34</v>
      </c>
      <c r="U2204" t="s">
        <v>33</v>
      </c>
      <c r="V2204">
        <v>1000</v>
      </c>
      <c r="W2204" t="s">
        <v>34</v>
      </c>
      <c r="Y2204" t="s">
        <v>30</v>
      </c>
      <c r="Z2204" t="s">
        <v>35</v>
      </c>
    </row>
    <row r="2205" spans="1:26" ht="12.75">
      <c r="A2205" t="s">
        <v>280</v>
      </c>
      <c r="B2205" t="s">
        <v>281</v>
      </c>
      <c r="C2205" t="s">
        <v>26</v>
      </c>
      <c r="D2205" t="s">
        <v>73</v>
      </c>
      <c r="E2205" t="s">
        <v>28</v>
      </c>
      <c r="F2205" t="s">
        <v>636</v>
      </c>
      <c r="G2205" t="s">
        <v>30</v>
      </c>
      <c r="I2205">
        <v>4</v>
      </c>
      <c r="J2205">
        <v>0.25</v>
      </c>
      <c r="K2205">
        <v>0</v>
      </c>
      <c r="N2205" t="s">
        <v>372</v>
      </c>
      <c r="O2205" t="s">
        <v>26</v>
      </c>
      <c r="P2205" t="s">
        <v>283</v>
      </c>
      <c r="Q2205" t="s">
        <v>223</v>
      </c>
      <c r="S2205" t="s">
        <v>32</v>
      </c>
      <c r="T2205">
        <v>45</v>
      </c>
      <c r="U2205" t="s">
        <v>33</v>
      </c>
      <c r="V2205">
        <v>1000</v>
      </c>
      <c r="W2205" t="s">
        <v>34</v>
      </c>
      <c r="Y2205" t="s">
        <v>30</v>
      </c>
      <c r="Z2205" t="s">
        <v>35</v>
      </c>
    </row>
    <row r="2206" spans="1:26" ht="12.75">
      <c r="A2206" t="s">
        <v>130</v>
      </c>
      <c r="B2206" t="s">
        <v>131</v>
      </c>
      <c r="C2206" t="s">
        <v>26</v>
      </c>
      <c r="D2206" t="s">
        <v>73</v>
      </c>
      <c r="E2206" t="s">
        <v>28</v>
      </c>
      <c r="F2206" t="s">
        <v>132</v>
      </c>
      <c r="G2206" t="s">
        <v>30</v>
      </c>
      <c r="I2206">
        <v>4</v>
      </c>
      <c r="J2206">
        <v>0.25</v>
      </c>
      <c r="K2206">
        <v>0</v>
      </c>
      <c r="N2206" t="s">
        <v>133</v>
      </c>
      <c r="O2206" t="s">
        <v>26</v>
      </c>
      <c r="P2206" t="s">
        <v>134</v>
      </c>
      <c r="Q2206" t="s">
        <v>135</v>
      </c>
      <c r="S2206" t="s">
        <v>32</v>
      </c>
      <c r="T2206">
        <v>36</v>
      </c>
      <c r="U2206" t="s">
        <v>33</v>
      </c>
      <c r="V2206">
        <v>1000</v>
      </c>
      <c r="W2206" t="s">
        <v>34</v>
      </c>
      <c r="Y2206" t="s">
        <v>30</v>
      </c>
      <c r="Z2206" t="s">
        <v>35</v>
      </c>
    </row>
    <row r="2207" spans="1:26" ht="12.75">
      <c r="A2207" t="s">
        <v>130</v>
      </c>
      <c r="B2207" t="s">
        <v>131</v>
      </c>
      <c r="C2207" t="s">
        <v>26</v>
      </c>
      <c r="D2207" t="s">
        <v>73</v>
      </c>
      <c r="E2207" t="s">
        <v>28</v>
      </c>
      <c r="F2207" t="s">
        <v>176</v>
      </c>
      <c r="G2207" t="s">
        <v>30</v>
      </c>
      <c r="I2207">
        <v>4</v>
      </c>
      <c r="J2207">
        <v>0.25</v>
      </c>
      <c r="K2207">
        <v>0</v>
      </c>
      <c r="N2207" t="s">
        <v>137</v>
      </c>
      <c r="O2207" t="s">
        <v>26</v>
      </c>
      <c r="P2207" t="s">
        <v>226</v>
      </c>
      <c r="Q2207" t="s">
        <v>80</v>
      </c>
      <c r="S2207" t="s">
        <v>32</v>
      </c>
      <c r="T2207">
        <v>40</v>
      </c>
      <c r="U2207" t="s">
        <v>33</v>
      </c>
      <c r="V2207">
        <v>1000</v>
      </c>
      <c r="W2207" t="s">
        <v>34</v>
      </c>
      <c r="Y2207" t="s">
        <v>30</v>
      </c>
      <c r="Z2207" t="s">
        <v>35</v>
      </c>
    </row>
    <row r="2208" spans="1:26" ht="12.75">
      <c r="A2208" t="s">
        <v>130</v>
      </c>
      <c r="B2208" t="s">
        <v>131</v>
      </c>
      <c r="C2208" t="s">
        <v>26</v>
      </c>
      <c r="D2208" t="s">
        <v>73</v>
      </c>
      <c r="E2208" t="s">
        <v>28</v>
      </c>
      <c r="F2208" t="s">
        <v>268</v>
      </c>
      <c r="G2208" t="s">
        <v>30</v>
      </c>
      <c r="I2208">
        <v>4</v>
      </c>
      <c r="J2208">
        <v>0.25</v>
      </c>
      <c r="K2208">
        <v>0</v>
      </c>
      <c r="N2208" t="s">
        <v>269</v>
      </c>
      <c r="O2208" t="s">
        <v>26</v>
      </c>
      <c r="P2208" t="s">
        <v>134</v>
      </c>
      <c r="Q2208" t="s">
        <v>270</v>
      </c>
      <c r="S2208" t="s">
        <v>32</v>
      </c>
      <c r="T2208">
        <v>40</v>
      </c>
      <c r="U2208" t="s">
        <v>33</v>
      </c>
      <c r="V2208">
        <v>1000</v>
      </c>
      <c r="W2208" t="s">
        <v>34</v>
      </c>
      <c r="Y2208" t="s">
        <v>30</v>
      </c>
      <c r="Z2208" t="s">
        <v>35</v>
      </c>
    </row>
    <row r="2209" spans="1:26" ht="12.75">
      <c r="A2209" t="s">
        <v>130</v>
      </c>
      <c r="B2209" t="s">
        <v>131</v>
      </c>
      <c r="C2209" t="s">
        <v>26</v>
      </c>
      <c r="D2209" t="s">
        <v>73</v>
      </c>
      <c r="E2209" t="s">
        <v>28</v>
      </c>
      <c r="F2209" t="s">
        <v>275</v>
      </c>
      <c r="G2209" t="s">
        <v>30</v>
      </c>
      <c r="I2209">
        <v>4</v>
      </c>
      <c r="J2209">
        <v>0.25</v>
      </c>
      <c r="K2209">
        <v>0</v>
      </c>
      <c r="N2209" t="s">
        <v>117</v>
      </c>
      <c r="O2209" t="s">
        <v>26</v>
      </c>
      <c r="P2209" t="s">
        <v>226</v>
      </c>
      <c r="Q2209" t="s">
        <v>276</v>
      </c>
      <c r="S2209" t="s">
        <v>32</v>
      </c>
      <c r="T2209">
        <v>36</v>
      </c>
      <c r="U2209" t="s">
        <v>33</v>
      </c>
      <c r="V2209">
        <v>1000</v>
      </c>
      <c r="W2209" t="s">
        <v>34</v>
      </c>
      <c r="Y2209" t="s">
        <v>30</v>
      </c>
      <c r="Z2209" t="s">
        <v>35</v>
      </c>
    </row>
    <row r="2210" spans="1:26" ht="12.75">
      <c r="A2210" t="s">
        <v>130</v>
      </c>
      <c r="B2210" t="s">
        <v>131</v>
      </c>
      <c r="C2210" t="s">
        <v>26</v>
      </c>
      <c r="D2210" t="s">
        <v>73</v>
      </c>
      <c r="E2210" t="s">
        <v>28</v>
      </c>
      <c r="F2210" t="s">
        <v>357</v>
      </c>
      <c r="G2210" t="s">
        <v>30</v>
      </c>
      <c r="I2210">
        <v>4</v>
      </c>
      <c r="J2210">
        <v>0.25</v>
      </c>
      <c r="K2210">
        <v>0</v>
      </c>
      <c r="N2210" t="s">
        <v>286</v>
      </c>
      <c r="O2210" t="s">
        <v>26</v>
      </c>
      <c r="P2210" t="s">
        <v>134</v>
      </c>
      <c r="Q2210" t="s">
        <v>278</v>
      </c>
      <c r="S2210" t="s">
        <v>32</v>
      </c>
      <c r="T2210">
        <v>37</v>
      </c>
      <c r="U2210" t="s">
        <v>33</v>
      </c>
      <c r="V2210">
        <v>1000</v>
      </c>
      <c r="W2210" t="s">
        <v>34</v>
      </c>
      <c r="Y2210" t="s">
        <v>30</v>
      </c>
      <c r="Z2210" t="s">
        <v>35</v>
      </c>
    </row>
    <row r="2211" spans="1:26" ht="12.75">
      <c r="A2211" t="s">
        <v>130</v>
      </c>
      <c r="B2211" t="s">
        <v>131</v>
      </c>
      <c r="C2211" t="s">
        <v>26</v>
      </c>
      <c r="D2211" t="s">
        <v>73</v>
      </c>
      <c r="E2211" t="s">
        <v>28</v>
      </c>
      <c r="F2211" t="s">
        <v>200</v>
      </c>
      <c r="G2211" t="s">
        <v>30</v>
      </c>
      <c r="I2211">
        <v>4</v>
      </c>
      <c r="J2211">
        <v>0.25</v>
      </c>
      <c r="K2211">
        <v>0</v>
      </c>
      <c r="N2211" t="s">
        <v>137</v>
      </c>
      <c r="O2211" t="s">
        <v>26</v>
      </c>
      <c r="P2211" t="s">
        <v>134</v>
      </c>
      <c r="Q2211" t="s">
        <v>288</v>
      </c>
      <c r="S2211" t="s">
        <v>32</v>
      </c>
      <c r="T2211">
        <v>37</v>
      </c>
      <c r="U2211" t="s">
        <v>33</v>
      </c>
      <c r="V2211">
        <v>1000</v>
      </c>
      <c r="W2211" t="s">
        <v>34</v>
      </c>
      <c r="Y2211" t="s">
        <v>30</v>
      </c>
      <c r="Z2211" t="s">
        <v>35</v>
      </c>
    </row>
    <row r="2212" spans="1:26" ht="12.75">
      <c r="A2212" t="s">
        <v>130</v>
      </c>
      <c r="B2212" t="s">
        <v>131</v>
      </c>
      <c r="C2212" t="s">
        <v>26</v>
      </c>
      <c r="D2212" t="s">
        <v>73</v>
      </c>
      <c r="E2212" t="s">
        <v>28</v>
      </c>
      <c r="F2212" t="s">
        <v>331</v>
      </c>
      <c r="G2212" t="s">
        <v>30</v>
      </c>
      <c r="I2212">
        <v>4</v>
      </c>
      <c r="J2212">
        <v>0.25</v>
      </c>
      <c r="K2212">
        <v>0</v>
      </c>
      <c r="N2212" t="s">
        <v>152</v>
      </c>
      <c r="O2212" t="s">
        <v>26</v>
      </c>
      <c r="P2212" t="s">
        <v>134</v>
      </c>
      <c r="Q2212" t="s">
        <v>186</v>
      </c>
      <c r="S2212" t="s">
        <v>32</v>
      </c>
      <c r="T2212">
        <v>41</v>
      </c>
      <c r="U2212" t="s">
        <v>33</v>
      </c>
      <c r="V2212">
        <v>1000</v>
      </c>
      <c r="W2212" t="s">
        <v>34</v>
      </c>
      <c r="Y2212" t="s">
        <v>30</v>
      </c>
      <c r="Z2212" t="s">
        <v>35</v>
      </c>
    </row>
    <row r="2213" spans="1:26" ht="12.75">
      <c r="A2213" t="s">
        <v>130</v>
      </c>
      <c r="B2213" t="s">
        <v>131</v>
      </c>
      <c r="C2213" t="s">
        <v>26</v>
      </c>
      <c r="D2213" t="s">
        <v>73</v>
      </c>
      <c r="E2213" t="s">
        <v>28</v>
      </c>
      <c r="F2213" t="s">
        <v>128</v>
      </c>
      <c r="G2213" t="s">
        <v>30</v>
      </c>
      <c r="I2213">
        <v>4</v>
      </c>
      <c r="J2213">
        <v>0.25</v>
      </c>
      <c r="K2213">
        <v>0</v>
      </c>
      <c r="N2213" t="s">
        <v>75</v>
      </c>
      <c r="O2213" t="s">
        <v>26</v>
      </c>
      <c r="P2213" t="s">
        <v>226</v>
      </c>
      <c r="Q2213" t="s">
        <v>627</v>
      </c>
      <c r="S2213" t="s">
        <v>32</v>
      </c>
      <c r="T2213">
        <v>42</v>
      </c>
      <c r="U2213" t="s">
        <v>33</v>
      </c>
      <c r="V2213">
        <v>1000</v>
      </c>
      <c r="W2213" t="s">
        <v>34</v>
      </c>
      <c r="Y2213" t="s">
        <v>30</v>
      </c>
      <c r="Z2213" t="s">
        <v>35</v>
      </c>
    </row>
    <row r="2214" spans="1:26" ht="12.75">
      <c r="A2214" t="s">
        <v>130</v>
      </c>
      <c r="B2214" t="s">
        <v>131</v>
      </c>
      <c r="C2214" t="s">
        <v>26</v>
      </c>
      <c r="D2214" t="s">
        <v>73</v>
      </c>
      <c r="E2214" t="s">
        <v>28</v>
      </c>
      <c r="F2214" t="s">
        <v>259</v>
      </c>
      <c r="G2214" t="s">
        <v>30</v>
      </c>
      <c r="I2214">
        <v>4</v>
      </c>
      <c r="J2214">
        <v>0.25</v>
      </c>
      <c r="K2214">
        <v>0</v>
      </c>
      <c r="N2214" t="s">
        <v>40</v>
      </c>
      <c r="O2214" t="s">
        <v>26</v>
      </c>
      <c r="P2214" t="s">
        <v>134</v>
      </c>
      <c r="Q2214" t="s">
        <v>489</v>
      </c>
      <c r="S2214" t="s">
        <v>32</v>
      </c>
      <c r="T2214">
        <v>34</v>
      </c>
      <c r="U2214" t="s">
        <v>33</v>
      </c>
      <c r="V2214">
        <v>1000</v>
      </c>
      <c r="W2214" t="s">
        <v>34</v>
      </c>
      <c r="Y2214" t="s">
        <v>30</v>
      </c>
      <c r="Z2214" t="s">
        <v>35</v>
      </c>
    </row>
    <row r="2215" spans="1:26" ht="12.75">
      <c r="A2215" t="s">
        <v>130</v>
      </c>
      <c r="B2215" t="s">
        <v>131</v>
      </c>
      <c r="C2215" t="s">
        <v>26</v>
      </c>
      <c r="D2215" t="s">
        <v>73</v>
      </c>
      <c r="E2215" t="s">
        <v>28</v>
      </c>
      <c r="F2215" t="s">
        <v>598</v>
      </c>
      <c r="G2215" t="s">
        <v>30</v>
      </c>
      <c r="I2215">
        <v>4</v>
      </c>
      <c r="J2215">
        <v>0.25</v>
      </c>
      <c r="K2215">
        <v>0</v>
      </c>
      <c r="N2215" t="s">
        <v>117</v>
      </c>
      <c r="O2215" t="s">
        <v>26</v>
      </c>
      <c r="P2215" t="s">
        <v>134</v>
      </c>
      <c r="Q2215" t="s">
        <v>635</v>
      </c>
      <c r="S2215" t="s">
        <v>32</v>
      </c>
      <c r="T2215">
        <v>40</v>
      </c>
      <c r="U2215" t="s">
        <v>33</v>
      </c>
      <c r="V2215">
        <v>1000</v>
      </c>
      <c r="W2215" t="s">
        <v>34</v>
      </c>
      <c r="Y2215" t="s">
        <v>30</v>
      </c>
      <c r="Z2215" t="s">
        <v>35</v>
      </c>
    </row>
    <row r="2216" spans="1:26" ht="12.75">
      <c r="A2216" t="s">
        <v>130</v>
      </c>
      <c r="B2216" t="s">
        <v>131</v>
      </c>
      <c r="C2216" t="s">
        <v>26</v>
      </c>
      <c r="D2216" t="s">
        <v>73</v>
      </c>
      <c r="E2216" t="s">
        <v>28</v>
      </c>
      <c r="F2216" t="s">
        <v>735</v>
      </c>
      <c r="G2216" t="s">
        <v>30</v>
      </c>
      <c r="I2216">
        <v>4</v>
      </c>
      <c r="J2216">
        <v>0.25</v>
      </c>
      <c r="K2216">
        <v>0</v>
      </c>
      <c r="N2216" t="s">
        <v>111</v>
      </c>
      <c r="O2216" t="s">
        <v>26</v>
      </c>
      <c r="P2216" t="s">
        <v>226</v>
      </c>
      <c r="Q2216" t="s">
        <v>145</v>
      </c>
      <c r="S2216" t="s">
        <v>32</v>
      </c>
      <c r="T2216">
        <v>40</v>
      </c>
      <c r="U2216" t="s">
        <v>33</v>
      </c>
      <c r="V2216">
        <v>1000</v>
      </c>
      <c r="W2216" t="s">
        <v>34</v>
      </c>
      <c r="Y2216" t="s">
        <v>30</v>
      </c>
      <c r="Z2216" t="s">
        <v>35</v>
      </c>
    </row>
    <row r="2217" spans="1:26" ht="12.75">
      <c r="A2217" t="s">
        <v>130</v>
      </c>
      <c r="B2217" t="s">
        <v>131</v>
      </c>
      <c r="C2217" t="s">
        <v>26</v>
      </c>
      <c r="D2217" t="s">
        <v>73</v>
      </c>
      <c r="E2217" t="s">
        <v>28</v>
      </c>
      <c r="F2217" t="s">
        <v>39</v>
      </c>
      <c r="G2217" t="s">
        <v>30</v>
      </c>
      <c r="I2217">
        <v>4</v>
      </c>
      <c r="J2217">
        <v>0.25</v>
      </c>
      <c r="K2217">
        <v>0</v>
      </c>
      <c r="N2217" t="s">
        <v>269</v>
      </c>
      <c r="O2217" t="s">
        <v>26</v>
      </c>
      <c r="P2217" t="s">
        <v>134</v>
      </c>
      <c r="Q2217" t="s">
        <v>865</v>
      </c>
      <c r="S2217" t="s">
        <v>32</v>
      </c>
      <c r="T2217">
        <v>40</v>
      </c>
      <c r="U2217" t="s">
        <v>33</v>
      </c>
      <c r="V2217">
        <v>1000</v>
      </c>
      <c r="W2217" t="s">
        <v>34</v>
      </c>
      <c r="Y2217" t="s">
        <v>30</v>
      </c>
      <c r="Z2217" t="s">
        <v>35</v>
      </c>
    </row>
    <row r="2218" spans="1:26" ht="12.75">
      <c r="A2218" t="s">
        <v>130</v>
      </c>
      <c r="B2218" t="s">
        <v>131</v>
      </c>
      <c r="C2218" t="s">
        <v>26</v>
      </c>
      <c r="D2218" t="s">
        <v>73</v>
      </c>
      <c r="E2218" t="s">
        <v>28</v>
      </c>
      <c r="F2218" t="s">
        <v>982</v>
      </c>
      <c r="G2218" t="s">
        <v>30</v>
      </c>
      <c r="I2218">
        <v>4</v>
      </c>
      <c r="J2218">
        <v>0.25</v>
      </c>
      <c r="K2218">
        <v>0</v>
      </c>
      <c r="N2218" t="s">
        <v>152</v>
      </c>
      <c r="O2218" t="s">
        <v>26</v>
      </c>
      <c r="P2218" t="s">
        <v>134</v>
      </c>
      <c r="Q2218" t="s">
        <v>888</v>
      </c>
      <c r="S2218" t="s">
        <v>32</v>
      </c>
      <c r="T2218">
        <v>40</v>
      </c>
      <c r="U2218" t="s">
        <v>33</v>
      </c>
      <c r="V2218">
        <v>1000</v>
      </c>
      <c r="W2218" t="s">
        <v>34</v>
      </c>
      <c r="Y2218" t="s">
        <v>30</v>
      </c>
      <c r="Z2218" t="s">
        <v>35</v>
      </c>
    </row>
    <row r="2219" spans="1:26" ht="12.75">
      <c r="A2219" t="s">
        <v>130</v>
      </c>
      <c r="B2219" t="s">
        <v>131</v>
      </c>
      <c r="C2219" t="s">
        <v>26</v>
      </c>
      <c r="D2219" t="s">
        <v>73</v>
      </c>
      <c r="E2219" t="s">
        <v>28</v>
      </c>
      <c r="F2219" t="s">
        <v>189</v>
      </c>
      <c r="G2219" t="s">
        <v>30</v>
      </c>
      <c r="I2219">
        <v>4</v>
      </c>
      <c r="J2219">
        <v>0.25</v>
      </c>
      <c r="K2219">
        <v>0</v>
      </c>
      <c r="N2219" t="s">
        <v>40</v>
      </c>
      <c r="O2219" t="s">
        <v>26</v>
      </c>
      <c r="P2219" t="s">
        <v>134</v>
      </c>
      <c r="Q2219" t="s">
        <v>753</v>
      </c>
      <c r="S2219" t="s">
        <v>32</v>
      </c>
      <c r="T2219">
        <v>40</v>
      </c>
      <c r="U2219" t="s">
        <v>33</v>
      </c>
      <c r="V2219">
        <v>1000</v>
      </c>
      <c r="W2219" t="s">
        <v>34</v>
      </c>
      <c r="Y2219" t="s">
        <v>30</v>
      </c>
      <c r="Z2219" t="s">
        <v>35</v>
      </c>
    </row>
    <row r="2220" spans="1:26" ht="12.75">
      <c r="A2220" t="s">
        <v>130</v>
      </c>
      <c r="B2220" t="s">
        <v>131</v>
      </c>
      <c r="C2220" t="s">
        <v>26</v>
      </c>
      <c r="D2220" t="s">
        <v>73</v>
      </c>
      <c r="E2220" t="s">
        <v>28</v>
      </c>
      <c r="F2220" t="s">
        <v>368</v>
      </c>
      <c r="G2220" t="s">
        <v>30</v>
      </c>
      <c r="I2220">
        <v>4</v>
      </c>
      <c r="J2220">
        <v>0.25</v>
      </c>
      <c r="K2220">
        <v>0</v>
      </c>
      <c r="N2220" t="s">
        <v>286</v>
      </c>
      <c r="O2220" t="s">
        <v>26</v>
      </c>
      <c r="P2220" t="s">
        <v>134</v>
      </c>
      <c r="Q2220" t="s">
        <v>970</v>
      </c>
      <c r="S2220" t="s">
        <v>32</v>
      </c>
      <c r="T2220">
        <v>36</v>
      </c>
      <c r="U2220" t="s">
        <v>33</v>
      </c>
      <c r="V2220">
        <v>1000</v>
      </c>
      <c r="W2220" t="s">
        <v>34</v>
      </c>
      <c r="Y2220" t="s">
        <v>30</v>
      </c>
      <c r="Z2220" t="s">
        <v>35</v>
      </c>
    </row>
    <row r="2221" spans="1:26" ht="12.75">
      <c r="A2221" t="s">
        <v>130</v>
      </c>
      <c r="B2221" t="s">
        <v>131</v>
      </c>
      <c r="C2221" t="s">
        <v>26</v>
      </c>
      <c r="D2221" t="s">
        <v>73</v>
      </c>
      <c r="E2221" t="s">
        <v>28</v>
      </c>
      <c r="F2221" t="s">
        <v>477</v>
      </c>
      <c r="G2221" t="s">
        <v>30</v>
      </c>
      <c r="I2221">
        <v>4</v>
      </c>
      <c r="J2221">
        <v>0.25</v>
      </c>
      <c r="K2221">
        <v>0</v>
      </c>
      <c r="N2221" t="s">
        <v>575</v>
      </c>
      <c r="O2221" t="s">
        <v>26</v>
      </c>
      <c r="P2221" t="s">
        <v>226</v>
      </c>
      <c r="Q2221" t="s">
        <v>125</v>
      </c>
      <c r="S2221" t="s">
        <v>32</v>
      </c>
      <c r="T2221">
        <v>40</v>
      </c>
      <c r="U2221" t="s">
        <v>33</v>
      </c>
      <c r="V2221">
        <v>1000</v>
      </c>
      <c r="W2221" t="s">
        <v>34</v>
      </c>
      <c r="Y2221" t="s">
        <v>30</v>
      </c>
      <c r="Z2221" t="s">
        <v>35</v>
      </c>
    </row>
    <row r="2222" spans="1:26" ht="12.75">
      <c r="A2222" t="s">
        <v>130</v>
      </c>
      <c r="B2222" t="s">
        <v>131</v>
      </c>
      <c r="C2222" t="s">
        <v>26</v>
      </c>
      <c r="D2222" t="s">
        <v>73</v>
      </c>
      <c r="E2222" t="s">
        <v>28</v>
      </c>
      <c r="F2222" t="s">
        <v>94</v>
      </c>
      <c r="G2222" t="s">
        <v>30</v>
      </c>
      <c r="I2222">
        <v>4</v>
      </c>
      <c r="J2222">
        <v>0.25</v>
      </c>
      <c r="K2222">
        <v>0</v>
      </c>
      <c r="N2222" t="s">
        <v>111</v>
      </c>
      <c r="O2222" t="s">
        <v>26</v>
      </c>
      <c r="P2222" t="s">
        <v>134</v>
      </c>
      <c r="Q2222" t="s">
        <v>179</v>
      </c>
      <c r="S2222" t="s">
        <v>32</v>
      </c>
      <c r="T2222">
        <v>42</v>
      </c>
      <c r="U2222" t="s">
        <v>33</v>
      </c>
      <c r="V2222">
        <v>1000</v>
      </c>
      <c r="W2222" t="s">
        <v>34</v>
      </c>
      <c r="Y2222" t="s">
        <v>30</v>
      </c>
      <c r="Z2222" t="s">
        <v>35</v>
      </c>
    </row>
    <row r="2223" spans="1:26" ht="12.75">
      <c r="A2223" t="s">
        <v>130</v>
      </c>
      <c r="B2223" t="s">
        <v>131</v>
      </c>
      <c r="C2223" t="s">
        <v>26</v>
      </c>
      <c r="D2223" t="s">
        <v>73</v>
      </c>
      <c r="E2223" t="s">
        <v>28</v>
      </c>
      <c r="F2223" t="s">
        <v>450</v>
      </c>
      <c r="G2223" t="s">
        <v>30</v>
      </c>
      <c r="I2223">
        <v>4</v>
      </c>
      <c r="J2223">
        <v>0.25</v>
      </c>
      <c r="K2223">
        <v>0</v>
      </c>
      <c r="N2223" t="s">
        <v>182</v>
      </c>
      <c r="O2223" t="s">
        <v>26</v>
      </c>
      <c r="P2223" t="s">
        <v>226</v>
      </c>
      <c r="Q2223" t="s">
        <v>267</v>
      </c>
      <c r="S2223" t="s">
        <v>32</v>
      </c>
      <c r="T2223">
        <v>38</v>
      </c>
      <c r="U2223" t="s">
        <v>33</v>
      </c>
      <c r="V2223">
        <v>1000</v>
      </c>
      <c r="W2223" t="s">
        <v>34</v>
      </c>
      <c r="Y2223" t="s">
        <v>30</v>
      </c>
      <c r="Z2223" t="s">
        <v>35</v>
      </c>
    </row>
    <row r="2224" spans="1:26" ht="12.75">
      <c r="A2224" t="s">
        <v>130</v>
      </c>
      <c r="B2224" t="s">
        <v>131</v>
      </c>
      <c r="C2224" t="s">
        <v>26</v>
      </c>
      <c r="D2224" t="s">
        <v>73</v>
      </c>
      <c r="E2224" t="s">
        <v>28</v>
      </c>
      <c r="F2224" t="s">
        <v>222</v>
      </c>
      <c r="G2224" t="s">
        <v>30</v>
      </c>
      <c r="I2224">
        <v>4</v>
      </c>
      <c r="J2224">
        <v>0.25</v>
      </c>
      <c r="K2224">
        <v>0</v>
      </c>
      <c r="N2224" t="s">
        <v>117</v>
      </c>
      <c r="O2224" t="s">
        <v>26</v>
      </c>
      <c r="P2224" t="s">
        <v>134</v>
      </c>
      <c r="Q2224" t="s">
        <v>456</v>
      </c>
      <c r="S2224" t="s">
        <v>32</v>
      </c>
      <c r="T2224">
        <v>46</v>
      </c>
      <c r="U2224" t="s">
        <v>33</v>
      </c>
      <c r="V2224">
        <v>1000</v>
      </c>
      <c r="W2224" t="s">
        <v>34</v>
      </c>
      <c r="Y2224" t="s">
        <v>30</v>
      </c>
      <c r="Z2224" t="s">
        <v>35</v>
      </c>
    </row>
    <row r="2225" spans="1:26" ht="12.75">
      <c r="A2225" t="s">
        <v>130</v>
      </c>
      <c r="B2225" t="s">
        <v>131</v>
      </c>
      <c r="C2225" t="s">
        <v>26</v>
      </c>
      <c r="D2225" t="s">
        <v>38</v>
      </c>
      <c r="E2225" t="s">
        <v>28</v>
      </c>
      <c r="F2225" t="s">
        <v>161</v>
      </c>
      <c r="G2225" t="s">
        <v>30</v>
      </c>
      <c r="I2225">
        <v>4</v>
      </c>
      <c r="J2225">
        <v>0.25</v>
      </c>
      <c r="K2225">
        <v>0</v>
      </c>
      <c r="N2225" t="s">
        <v>75</v>
      </c>
      <c r="O2225" t="s">
        <v>26</v>
      </c>
      <c r="P2225" t="s">
        <v>226</v>
      </c>
      <c r="Q2225" t="s">
        <v>746</v>
      </c>
      <c r="S2225" t="s">
        <v>32</v>
      </c>
      <c r="T2225">
        <v>35</v>
      </c>
      <c r="U2225" t="s">
        <v>33</v>
      </c>
      <c r="V2225">
        <v>1000</v>
      </c>
      <c r="W2225" t="s">
        <v>34</v>
      </c>
      <c r="Y2225" t="s">
        <v>30</v>
      </c>
      <c r="Z2225" t="s">
        <v>35</v>
      </c>
    </row>
    <row r="2226" spans="1:26" ht="12.75">
      <c r="A2226" t="s">
        <v>130</v>
      </c>
      <c r="B2226" t="s">
        <v>131</v>
      </c>
      <c r="C2226" t="s">
        <v>26</v>
      </c>
      <c r="D2226" t="s">
        <v>73</v>
      </c>
      <c r="E2226" t="s">
        <v>28</v>
      </c>
      <c r="F2226" t="s">
        <v>413</v>
      </c>
      <c r="G2226" t="s">
        <v>30</v>
      </c>
      <c r="I2226">
        <v>4</v>
      </c>
      <c r="J2226">
        <v>0.25</v>
      </c>
      <c r="K2226">
        <v>0</v>
      </c>
      <c r="N2226" t="s">
        <v>75</v>
      </c>
      <c r="O2226" t="s">
        <v>26</v>
      </c>
      <c r="P2226" t="s">
        <v>134</v>
      </c>
      <c r="Q2226" t="s">
        <v>197</v>
      </c>
      <c r="S2226" t="s">
        <v>32</v>
      </c>
      <c r="T2226">
        <v>35</v>
      </c>
      <c r="U2226" t="s">
        <v>33</v>
      </c>
      <c r="V2226">
        <v>1000</v>
      </c>
      <c r="W2226" t="s">
        <v>34</v>
      </c>
      <c r="Y2226" t="s">
        <v>30</v>
      </c>
      <c r="Z2226" t="s">
        <v>35</v>
      </c>
    </row>
    <row r="2227" spans="1:26" ht="12.75">
      <c r="A2227" t="s">
        <v>130</v>
      </c>
      <c r="B2227" t="s">
        <v>131</v>
      </c>
      <c r="C2227" t="s">
        <v>26</v>
      </c>
      <c r="D2227" t="s">
        <v>73</v>
      </c>
      <c r="E2227" t="s">
        <v>28</v>
      </c>
      <c r="F2227" t="s">
        <v>168</v>
      </c>
      <c r="G2227" t="s">
        <v>30</v>
      </c>
      <c r="I2227">
        <v>4</v>
      </c>
      <c r="J2227">
        <v>0.25</v>
      </c>
      <c r="K2227">
        <v>0</v>
      </c>
      <c r="N2227" t="s">
        <v>79</v>
      </c>
      <c r="O2227" t="s">
        <v>26</v>
      </c>
      <c r="P2227" t="s">
        <v>134</v>
      </c>
      <c r="Q2227" t="s">
        <v>556</v>
      </c>
      <c r="S2227" t="s">
        <v>32</v>
      </c>
      <c r="T2227">
        <v>34</v>
      </c>
      <c r="U2227" t="s">
        <v>33</v>
      </c>
      <c r="V2227">
        <v>1000</v>
      </c>
      <c r="W2227" t="s">
        <v>34</v>
      </c>
      <c r="Y2227" t="s">
        <v>30</v>
      </c>
      <c r="Z2227" t="s">
        <v>35</v>
      </c>
    </row>
    <row r="2228" spans="1:26" ht="12.75">
      <c r="A2228" t="s">
        <v>130</v>
      </c>
      <c r="B2228" t="s">
        <v>131</v>
      </c>
      <c r="C2228" t="s">
        <v>26</v>
      </c>
      <c r="D2228" t="s">
        <v>73</v>
      </c>
      <c r="E2228" t="s">
        <v>28</v>
      </c>
      <c r="F2228" t="s">
        <v>1011</v>
      </c>
      <c r="G2228" t="s">
        <v>30</v>
      </c>
      <c r="I2228">
        <v>4</v>
      </c>
      <c r="J2228">
        <v>0.25</v>
      </c>
      <c r="K2228">
        <v>0</v>
      </c>
      <c r="N2228" t="s">
        <v>84</v>
      </c>
      <c r="O2228" t="s">
        <v>26</v>
      </c>
      <c r="P2228" t="s">
        <v>226</v>
      </c>
      <c r="Q2228" t="s">
        <v>583</v>
      </c>
      <c r="S2228" t="s">
        <v>32</v>
      </c>
      <c r="T2228">
        <v>36</v>
      </c>
      <c r="U2228" t="s">
        <v>33</v>
      </c>
      <c r="V2228">
        <v>1000</v>
      </c>
      <c r="W2228" t="s">
        <v>34</v>
      </c>
      <c r="Y2228" t="s">
        <v>30</v>
      </c>
      <c r="Z2228" t="s">
        <v>35</v>
      </c>
    </row>
    <row r="2229" spans="1:26" ht="12.75">
      <c r="A2229" t="s">
        <v>130</v>
      </c>
      <c r="B2229" t="s">
        <v>131</v>
      </c>
      <c r="C2229" t="s">
        <v>26</v>
      </c>
      <c r="D2229" t="s">
        <v>73</v>
      </c>
      <c r="E2229" t="s">
        <v>28</v>
      </c>
      <c r="F2229" t="s">
        <v>344</v>
      </c>
      <c r="G2229" t="s">
        <v>30</v>
      </c>
      <c r="I2229">
        <v>4</v>
      </c>
      <c r="J2229">
        <v>0.25</v>
      </c>
      <c r="K2229">
        <v>0</v>
      </c>
      <c r="N2229" t="s">
        <v>111</v>
      </c>
      <c r="O2229" t="s">
        <v>26</v>
      </c>
      <c r="P2229" t="s">
        <v>134</v>
      </c>
      <c r="Q2229" t="s">
        <v>571</v>
      </c>
      <c r="S2229" t="s">
        <v>32</v>
      </c>
      <c r="T2229">
        <v>32</v>
      </c>
      <c r="U2229" t="s">
        <v>33</v>
      </c>
      <c r="V2229">
        <v>1000</v>
      </c>
      <c r="W2229" t="s">
        <v>34</v>
      </c>
      <c r="Y2229" t="s">
        <v>30</v>
      </c>
      <c r="Z2229" t="s">
        <v>35</v>
      </c>
    </row>
    <row r="2230" spans="1:26" ht="12.75">
      <c r="A2230" t="s">
        <v>130</v>
      </c>
      <c r="B2230" t="s">
        <v>131</v>
      </c>
      <c r="C2230" t="s">
        <v>26</v>
      </c>
      <c r="D2230" t="s">
        <v>73</v>
      </c>
      <c r="E2230" t="s">
        <v>28</v>
      </c>
      <c r="F2230" t="s">
        <v>805</v>
      </c>
      <c r="G2230" t="s">
        <v>30</v>
      </c>
      <c r="I2230">
        <v>4</v>
      </c>
      <c r="J2230">
        <v>0.25</v>
      </c>
      <c r="K2230">
        <v>0</v>
      </c>
      <c r="N2230" t="s">
        <v>182</v>
      </c>
      <c r="O2230" t="s">
        <v>26</v>
      </c>
      <c r="P2230" t="s">
        <v>134</v>
      </c>
      <c r="Q2230" t="s">
        <v>712</v>
      </c>
      <c r="S2230" t="s">
        <v>32</v>
      </c>
      <c r="T2230">
        <v>42</v>
      </c>
      <c r="U2230" t="s">
        <v>33</v>
      </c>
      <c r="V2230">
        <v>1000</v>
      </c>
      <c r="W2230" t="s">
        <v>34</v>
      </c>
      <c r="Y2230" t="s">
        <v>30</v>
      </c>
      <c r="Z2230" t="s">
        <v>35</v>
      </c>
    </row>
    <row r="2231" spans="1:26" ht="12.75">
      <c r="A2231" t="s">
        <v>130</v>
      </c>
      <c r="B2231" t="s">
        <v>131</v>
      </c>
      <c r="C2231" t="s">
        <v>26</v>
      </c>
      <c r="D2231" t="s">
        <v>73</v>
      </c>
      <c r="E2231" t="s">
        <v>28</v>
      </c>
      <c r="F2231" t="s">
        <v>261</v>
      </c>
      <c r="G2231" t="s">
        <v>30</v>
      </c>
      <c r="I2231">
        <v>4</v>
      </c>
      <c r="J2231">
        <v>0.25</v>
      </c>
      <c r="K2231">
        <v>0</v>
      </c>
      <c r="N2231" t="s">
        <v>575</v>
      </c>
      <c r="O2231" t="s">
        <v>26</v>
      </c>
      <c r="P2231" t="s">
        <v>226</v>
      </c>
      <c r="Q2231" t="s">
        <v>223</v>
      </c>
      <c r="S2231" t="s">
        <v>32</v>
      </c>
      <c r="T2231">
        <v>45</v>
      </c>
      <c r="U2231" t="s">
        <v>33</v>
      </c>
      <c r="V2231">
        <v>1000</v>
      </c>
      <c r="W2231" t="s">
        <v>34</v>
      </c>
      <c r="Y2231" t="s">
        <v>30</v>
      </c>
      <c r="Z2231" t="s">
        <v>35</v>
      </c>
    </row>
    <row r="2232" spans="1:26" ht="12.75">
      <c r="A2232" t="s">
        <v>130</v>
      </c>
      <c r="B2232" t="s">
        <v>131</v>
      </c>
      <c r="C2232" t="s">
        <v>26</v>
      </c>
      <c r="D2232" t="s">
        <v>73</v>
      </c>
      <c r="E2232" t="s">
        <v>28</v>
      </c>
      <c r="F2232" t="s">
        <v>205</v>
      </c>
      <c r="G2232" t="s">
        <v>30</v>
      </c>
      <c r="I2232">
        <v>4</v>
      </c>
      <c r="J2232">
        <v>0.25</v>
      </c>
      <c r="K2232">
        <v>0</v>
      </c>
      <c r="N2232" t="s">
        <v>40</v>
      </c>
      <c r="O2232" t="s">
        <v>26</v>
      </c>
      <c r="P2232" t="s">
        <v>134</v>
      </c>
      <c r="Q2232" t="s">
        <v>737</v>
      </c>
      <c r="S2232" t="s">
        <v>32</v>
      </c>
      <c r="T2232">
        <v>40</v>
      </c>
      <c r="U2232" t="s">
        <v>33</v>
      </c>
      <c r="V2232">
        <v>1000</v>
      </c>
      <c r="W2232" t="s">
        <v>34</v>
      </c>
      <c r="Y2232" t="s">
        <v>30</v>
      </c>
      <c r="Z2232" t="s">
        <v>35</v>
      </c>
    </row>
    <row r="2233" spans="1:26" ht="12.75">
      <c r="A2233" t="s">
        <v>130</v>
      </c>
      <c r="B2233" t="s">
        <v>131</v>
      </c>
      <c r="C2233" t="s">
        <v>26</v>
      </c>
      <c r="D2233" t="s">
        <v>73</v>
      </c>
      <c r="E2233" t="s">
        <v>28</v>
      </c>
      <c r="F2233" t="s">
        <v>46</v>
      </c>
      <c r="G2233" t="s">
        <v>30</v>
      </c>
      <c r="I2233">
        <v>4</v>
      </c>
      <c r="J2233">
        <v>0.25</v>
      </c>
      <c r="K2233">
        <v>0</v>
      </c>
      <c r="N2233" t="s">
        <v>269</v>
      </c>
      <c r="O2233" t="s">
        <v>26</v>
      </c>
      <c r="P2233" t="s">
        <v>134</v>
      </c>
      <c r="Q2233" t="s">
        <v>362</v>
      </c>
      <c r="S2233" t="s">
        <v>32</v>
      </c>
      <c r="T2233">
        <v>42</v>
      </c>
      <c r="U2233" t="s">
        <v>33</v>
      </c>
      <c r="V2233">
        <v>1000</v>
      </c>
      <c r="W2233" t="s">
        <v>34</v>
      </c>
      <c r="Y2233" t="s">
        <v>30</v>
      </c>
      <c r="Z2233" t="s">
        <v>35</v>
      </c>
    </row>
    <row r="2234" spans="1:26" ht="12.75">
      <c r="A2234" t="s">
        <v>130</v>
      </c>
      <c r="B2234" t="s">
        <v>131</v>
      </c>
      <c r="C2234" t="s">
        <v>26</v>
      </c>
      <c r="D2234" t="s">
        <v>38</v>
      </c>
      <c r="E2234" t="s">
        <v>28</v>
      </c>
      <c r="F2234" t="s">
        <v>1363</v>
      </c>
      <c r="G2234" t="s">
        <v>30</v>
      </c>
      <c r="I2234">
        <v>4</v>
      </c>
      <c r="J2234">
        <v>0.25</v>
      </c>
      <c r="K2234">
        <v>0</v>
      </c>
      <c r="N2234" t="s">
        <v>575</v>
      </c>
      <c r="O2234" t="s">
        <v>26</v>
      </c>
      <c r="P2234" t="s">
        <v>226</v>
      </c>
      <c r="Q2234" t="s">
        <v>332</v>
      </c>
      <c r="S2234" t="s">
        <v>32</v>
      </c>
      <c r="T2234">
        <v>35</v>
      </c>
      <c r="U2234" t="s">
        <v>33</v>
      </c>
      <c r="V2234">
        <v>1000</v>
      </c>
      <c r="W2234" t="s">
        <v>34</v>
      </c>
      <c r="Y2234" t="s">
        <v>30</v>
      </c>
      <c r="Z2234" t="s">
        <v>35</v>
      </c>
    </row>
    <row r="2235" spans="1:26" ht="12.75">
      <c r="A2235" t="s">
        <v>130</v>
      </c>
      <c r="B2235" t="s">
        <v>131</v>
      </c>
      <c r="C2235" t="s">
        <v>26</v>
      </c>
      <c r="D2235" t="s">
        <v>73</v>
      </c>
      <c r="E2235" t="s">
        <v>28</v>
      </c>
      <c r="F2235" t="s">
        <v>151</v>
      </c>
      <c r="G2235" t="s">
        <v>30</v>
      </c>
      <c r="I2235">
        <v>4</v>
      </c>
      <c r="J2235">
        <v>0.25</v>
      </c>
      <c r="K2235">
        <v>0</v>
      </c>
      <c r="N2235" t="s">
        <v>75</v>
      </c>
      <c r="O2235" t="s">
        <v>26</v>
      </c>
      <c r="P2235" t="s">
        <v>134</v>
      </c>
      <c r="Q2235" t="s">
        <v>170</v>
      </c>
      <c r="S2235" t="s">
        <v>32</v>
      </c>
      <c r="T2235">
        <v>36</v>
      </c>
      <c r="U2235" t="s">
        <v>33</v>
      </c>
      <c r="V2235">
        <v>1000</v>
      </c>
      <c r="W2235" t="s">
        <v>34</v>
      </c>
      <c r="Y2235" t="s">
        <v>30</v>
      </c>
      <c r="Z2235" t="s">
        <v>35</v>
      </c>
    </row>
    <row r="2236" spans="1:26" ht="12.75">
      <c r="A2236" t="s">
        <v>130</v>
      </c>
      <c r="B2236" t="s">
        <v>131</v>
      </c>
      <c r="C2236" t="s">
        <v>26</v>
      </c>
      <c r="D2236" t="s">
        <v>73</v>
      </c>
      <c r="E2236" t="s">
        <v>28</v>
      </c>
      <c r="F2236" t="s">
        <v>285</v>
      </c>
      <c r="G2236" t="s">
        <v>30</v>
      </c>
      <c r="I2236">
        <v>4</v>
      </c>
      <c r="J2236">
        <v>0.25</v>
      </c>
      <c r="K2236">
        <v>0</v>
      </c>
      <c r="N2236" t="s">
        <v>269</v>
      </c>
      <c r="O2236" t="s">
        <v>26</v>
      </c>
      <c r="P2236" t="s">
        <v>134</v>
      </c>
      <c r="Q2236" t="s">
        <v>812</v>
      </c>
      <c r="S2236" t="s">
        <v>32</v>
      </c>
      <c r="T2236">
        <v>37</v>
      </c>
      <c r="U2236" t="s">
        <v>33</v>
      </c>
      <c r="V2236">
        <v>1000</v>
      </c>
      <c r="W2236" t="s">
        <v>34</v>
      </c>
      <c r="Y2236" t="s">
        <v>30</v>
      </c>
      <c r="Z2236" t="s">
        <v>35</v>
      </c>
    </row>
    <row r="2237" spans="1:26" ht="12.75">
      <c r="A2237" t="s">
        <v>130</v>
      </c>
      <c r="B2237" t="s">
        <v>131</v>
      </c>
      <c r="C2237" t="s">
        <v>26</v>
      </c>
      <c r="D2237" t="s">
        <v>73</v>
      </c>
      <c r="E2237" t="s">
        <v>28</v>
      </c>
      <c r="F2237" t="s">
        <v>1058</v>
      </c>
      <c r="G2237" t="s">
        <v>30</v>
      </c>
      <c r="I2237">
        <v>4</v>
      </c>
      <c r="J2237">
        <v>0.25</v>
      </c>
      <c r="K2237">
        <v>0</v>
      </c>
      <c r="N2237" t="s">
        <v>137</v>
      </c>
      <c r="O2237" t="s">
        <v>26</v>
      </c>
      <c r="P2237" t="s">
        <v>226</v>
      </c>
      <c r="Q2237" t="s">
        <v>488</v>
      </c>
      <c r="S2237" t="s">
        <v>32</v>
      </c>
      <c r="T2237">
        <v>36</v>
      </c>
      <c r="U2237" t="s">
        <v>33</v>
      </c>
      <c r="V2237">
        <v>1000</v>
      </c>
      <c r="W2237" t="s">
        <v>34</v>
      </c>
      <c r="Y2237" t="s">
        <v>30</v>
      </c>
      <c r="Z2237" t="s">
        <v>35</v>
      </c>
    </row>
    <row r="2238" spans="1:26" ht="12.75">
      <c r="A2238" t="s">
        <v>130</v>
      </c>
      <c r="B2238" t="s">
        <v>131</v>
      </c>
      <c r="C2238" t="s">
        <v>26</v>
      </c>
      <c r="D2238" t="s">
        <v>73</v>
      </c>
      <c r="E2238" t="s">
        <v>28</v>
      </c>
      <c r="F2238" t="s">
        <v>854</v>
      </c>
      <c r="G2238" t="s">
        <v>30</v>
      </c>
      <c r="I2238">
        <v>4</v>
      </c>
      <c r="J2238">
        <v>0.25</v>
      </c>
      <c r="K2238">
        <v>0</v>
      </c>
      <c r="N2238" t="s">
        <v>117</v>
      </c>
      <c r="O2238" t="s">
        <v>26</v>
      </c>
      <c r="P2238" t="s">
        <v>226</v>
      </c>
      <c r="Q2238" t="s">
        <v>478</v>
      </c>
      <c r="S2238" t="s">
        <v>32</v>
      </c>
      <c r="T2238">
        <v>36</v>
      </c>
      <c r="U2238" t="s">
        <v>33</v>
      </c>
      <c r="V2238">
        <v>1000</v>
      </c>
      <c r="W2238" t="s">
        <v>34</v>
      </c>
      <c r="Y2238" t="s">
        <v>30</v>
      </c>
      <c r="Z2238" t="s">
        <v>35</v>
      </c>
    </row>
    <row r="2239" spans="1:26" ht="12.75">
      <c r="A2239" t="s">
        <v>130</v>
      </c>
      <c r="B2239" t="s">
        <v>131</v>
      </c>
      <c r="C2239" t="s">
        <v>26</v>
      </c>
      <c r="D2239" t="s">
        <v>73</v>
      </c>
      <c r="E2239" t="s">
        <v>28</v>
      </c>
      <c r="F2239" t="s">
        <v>887</v>
      </c>
      <c r="G2239" t="s">
        <v>30</v>
      </c>
      <c r="I2239">
        <v>4</v>
      </c>
      <c r="J2239">
        <v>0.25</v>
      </c>
      <c r="K2239">
        <v>0</v>
      </c>
      <c r="N2239" t="s">
        <v>117</v>
      </c>
      <c r="O2239" t="s">
        <v>26</v>
      </c>
      <c r="P2239" t="s">
        <v>134</v>
      </c>
      <c r="Q2239" t="s">
        <v>605</v>
      </c>
      <c r="S2239" t="s">
        <v>32</v>
      </c>
      <c r="T2239">
        <v>40</v>
      </c>
      <c r="U2239" t="s">
        <v>33</v>
      </c>
      <c r="V2239">
        <v>1000</v>
      </c>
      <c r="W2239" t="s">
        <v>34</v>
      </c>
      <c r="Y2239" t="s">
        <v>30</v>
      </c>
      <c r="Z2239" t="s">
        <v>35</v>
      </c>
    </row>
    <row r="2240" spans="1:26" ht="12.75">
      <c r="A2240" t="s">
        <v>130</v>
      </c>
      <c r="B2240" t="s">
        <v>131</v>
      </c>
      <c r="C2240" t="s">
        <v>26</v>
      </c>
      <c r="D2240" t="s">
        <v>73</v>
      </c>
      <c r="E2240" t="s">
        <v>28</v>
      </c>
      <c r="F2240" t="s">
        <v>66</v>
      </c>
      <c r="G2240" t="s">
        <v>30</v>
      </c>
      <c r="I2240">
        <v>4</v>
      </c>
      <c r="J2240">
        <v>0.25</v>
      </c>
      <c r="K2240">
        <v>0</v>
      </c>
      <c r="N2240" t="s">
        <v>79</v>
      </c>
      <c r="O2240" t="s">
        <v>26</v>
      </c>
      <c r="P2240" t="s">
        <v>226</v>
      </c>
      <c r="Q2240" t="s">
        <v>298</v>
      </c>
      <c r="S2240" t="s">
        <v>32</v>
      </c>
      <c r="T2240">
        <v>42</v>
      </c>
      <c r="U2240" t="s">
        <v>33</v>
      </c>
      <c r="V2240">
        <v>1000</v>
      </c>
      <c r="W2240" t="s">
        <v>34</v>
      </c>
      <c r="Y2240" t="s">
        <v>30</v>
      </c>
      <c r="Z2240" t="s">
        <v>35</v>
      </c>
    </row>
    <row r="2241" spans="1:26" ht="12.75">
      <c r="A2241" t="s">
        <v>130</v>
      </c>
      <c r="B2241" t="s">
        <v>131</v>
      </c>
      <c r="C2241" t="s">
        <v>26</v>
      </c>
      <c r="D2241" t="s">
        <v>73</v>
      </c>
      <c r="E2241" t="s">
        <v>28</v>
      </c>
      <c r="F2241" t="s">
        <v>148</v>
      </c>
      <c r="G2241" t="s">
        <v>30</v>
      </c>
      <c r="I2241">
        <v>4</v>
      </c>
      <c r="J2241">
        <v>0.25</v>
      </c>
      <c r="K2241">
        <v>0</v>
      </c>
      <c r="N2241" t="s">
        <v>372</v>
      </c>
      <c r="O2241" t="s">
        <v>26</v>
      </c>
      <c r="P2241" t="s">
        <v>134</v>
      </c>
      <c r="Q2241" t="s">
        <v>408</v>
      </c>
      <c r="S2241" t="s">
        <v>32</v>
      </c>
      <c r="T2241">
        <v>34</v>
      </c>
      <c r="U2241" t="s">
        <v>33</v>
      </c>
      <c r="V2241">
        <v>1000</v>
      </c>
      <c r="W2241" t="s">
        <v>34</v>
      </c>
      <c r="Y2241" t="s">
        <v>30</v>
      </c>
      <c r="Z2241" t="s">
        <v>35</v>
      </c>
    </row>
    <row r="2242" spans="1:26" ht="12.75">
      <c r="A2242" t="s">
        <v>130</v>
      </c>
      <c r="B2242" t="s">
        <v>131</v>
      </c>
      <c r="C2242" t="s">
        <v>26</v>
      </c>
      <c r="D2242" t="s">
        <v>73</v>
      </c>
      <c r="E2242" t="s">
        <v>28</v>
      </c>
      <c r="F2242" t="s">
        <v>156</v>
      </c>
      <c r="G2242" t="s">
        <v>30</v>
      </c>
      <c r="I2242">
        <v>4</v>
      </c>
      <c r="J2242">
        <v>0.25</v>
      </c>
      <c r="K2242">
        <v>0</v>
      </c>
      <c r="N2242" t="s">
        <v>111</v>
      </c>
      <c r="O2242" t="s">
        <v>26</v>
      </c>
      <c r="P2242" t="s">
        <v>226</v>
      </c>
      <c r="Q2242" t="s">
        <v>284</v>
      </c>
      <c r="S2242" t="s">
        <v>32</v>
      </c>
      <c r="T2242">
        <v>40</v>
      </c>
      <c r="U2242" t="s">
        <v>33</v>
      </c>
      <c r="V2242">
        <v>1000</v>
      </c>
      <c r="W2242" t="s">
        <v>34</v>
      </c>
      <c r="Y2242" t="s">
        <v>30</v>
      </c>
      <c r="Z2242" t="s">
        <v>35</v>
      </c>
    </row>
    <row r="2243" spans="1:26" ht="12.75">
      <c r="A2243" t="s">
        <v>130</v>
      </c>
      <c r="B2243" t="s">
        <v>131</v>
      </c>
      <c r="C2243" t="s">
        <v>26</v>
      </c>
      <c r="D2243" t="s">
        <v>73</v>
      </c>
      <c r="E2243" t="s">
        <v>28</v>
      </c>
      <c r="F2243" t="s">
        <v>966</v>
      </c>
      <c r="G2243" t="s">
        <v>30</v>
      </c>
      <c r="I2243">
        <v>4</v>
      </c>
      <c r="J2243">
        <v>0.25</v>
      </c>
      <c r="K2243">
        <v>0</v>
      </c>
      <c r="N2243" t="s">
        <v>40</v>
      </c>
      <c r="O2243" t="s">
        <v>26</v>
      </c>
      <c r="P2243" t="s">
        <v>134</v>
      </c>
      <c r="Q2243" t="s">
        <v>353</v>
      </c>
      <c r="S2243" t="s">
        <v>32</v>
      </c>
      <c r="T2243">
        <v>38</v>
      </c>
      <c r="U2243" t="s">
        <v>33</v>
      </c>
      <c r="V2243">
        <v>1000</v>
      </c>
      <c r="W2243" t="s">
        <v>34</v>
      </c>
      <c r="Y2243" t="s">
        <v>30</v>
      </c>
      <c r="Z2243" t="s">
        <v>35</v>
      </c>
    </row>
    <row r="2244" spans="1:26" ht="12.75">
      <c r="A2244" t="s">
        <v>130</v>
      </c>
      <c r="B2244" t="s">
        <v>131</v>
      </c>
      <c r="C2244" t="s">
        <v>26</v>
      </c>
      <c r="D2244" t="s">
        <v>73</v>
      </c>
      <c r="E2244" t="s">
        <v>28</v>
      </c>
      <c r="F2244" t="s">
        <v>110</v>
      </c>
      <c r="G2244" t="s">
        <v>30</v>
      </c>
      <c r="I2244">
        <v>4</v>
      </c>
      <c r="J2244">
        <v>0.25</v>
      </c>
      <c r="K2244">
        <v>0</v>
      </c>
      <c r="N2244" t="s">
        <v>137</v>
      </c>
      <c r="O2244" t="s">
        <v>26</v>
      </c>
      <c r="P2244" t="s">
        <v>134</v>
      </c>
      <c r="Q2244" t="s">
        <v>150</v>
      </c>
      <c r="S2244" t="s">
        <v>32</v>
      </c>
      <c r="T2244">
        <v>40</v>
      </c>
      <c r="U2244" t="s">
        <v>33</v>
      </c>
      <c r="V2244">
        <v>1000</v>
      </c>
      <c r="W2244" t="s">
        <v>34</v>
      </c>
      <c r="Y2244" t="s">
        <v>30</v>
      </c>
      <c r="Z2244" t="s">
        <v>35</v>
      </c>
    </row>
    <row r="2245" spans="1:26" ht="12.75">
      <c r="A2245" t="s">
        <v>130</v>
      </c>
      <c r="B2245" t="s">
        <v>131</v>
      </c>
      <c r="C2245" t="s">
        <v>26</v>
      </c>
      <c r="D2245" t="s">
        <v>73</v>
      </c>
      <c r="E2245" t="s">
        <v>28</v>
      </c>
      <c r="F2245" t="s">
        <v>894</v>
      </c>
      <c r="G2245" t="s">
        <v>30</v>
      </c>
      <c r="I2245">
        <v>4</v>
      </c>
      <c r="J2245">
        <v>0.25</v>
      </c>
      <c r="K2245">
        <v>0</v>
      </c>
      <c r="N2245" t="s">
        <v>40</v>
      </c>
      <c r="O2245" t="s">
        <v>26</v>
      </c>
      <c r="P2245" t="s">
        <v>134</v>
      </c>
      <c r="Q2245" t="s">
        <v>503</v>
      </c>
      <c r="S2245" t="s">
        <v>32</v>
      </c>
      <c r="T2245">
        <v>40</v>
      </c>
      <c r="U2245" t="s">
        <v>33</v>
      </c>
      <c r="V2245">
        <v>1000</v>
      </c>
      <c r="W2245" t="s">
        <v>34</v>
      </c>
      <c r="Y2245" t="s">
        <v>30</v>
      </c>
      <c r="Z2245" t="s">
        <v>35</v>
      </c>
    </row>
    <row r="2246" spans="1:26" ht="12.75">
      <c r="A2246" t="s">
        <v>130</v>
      </c>
      <c r="B2246" t="s">
        <v>131</v>
      </c>
      <c r="C2246" t="s">
        <v>26</v>
      </c>
      <c r="D2246" t="s">
        <v>73</v>
      </c>
      <c r="E2246" t="s">
        <v>28</v>
      </c>
      <c r="F2246" t="s">
        <v>697</v>
      </c>
      <c r="G2246" t="s">
        <v>30</v>
      </c>
      <c r="I2246">
        <v>4</v>
      </c>
      <c r="J2246">
        <v>0.25</v>
      </c>
      <c r="K2246">
        <v>0</v>
      </c>
      <c r="N2246" t="s">
        <v>84</v>
      </c>
      <c r="O2246" t="s">
        <v>26</v>
      </c>
      <c r="P2246" t="s">
        <v>134</v>
      </c>
      <c r="Q2246" t="s">
        <v>264</v>
      </c>
      <c r="S2246" t="s">
        <v>32</v>
      </c>
      <c r="T2246">
        <v>31</v>
      </c>
      <c r="U2246" t="s">
        <v>33</v>
      </c>
      <c r="V2246">
        <v>1000</v>
      </c>
      <c r="W2246" t="s">
        <v>34</v>
      </c>
      <c r="Y2246" t="s">
        <v>30</v>
      </c>
      <c r="Z2246" t="s">
        <v>35</v>
      </c>
    </row>
    <row r="2247" spans="1:26" ht="12.75">
      <c r="A2247" t="s">
        <v>130</v>
      </c>
      <c r="B2247" t="s">
        <v>131</v>
      </c>
      <c r="C2247" t="s">
        <v>26</v>
      </c>
      <c r="D2247" t="s">
        <v>73</v>
      </c>
      <c r="E2247" t="s">
        <v>28</v>
      </c>
      <c r="F2247" t="s">
        <v>745</v>
      </c>
      <c r="G2247" t="s">
        <v>30</v>
      </c>
      <c r="I2247">
        <v>4</v>
      </c>
      <c r="J2247">
        <v>0.25</v>
      </c>
      <c r="K2247">
        <v>0</v>
      </c>
      <c r="N2247" t="s">
        <v>111</v>
      </c>
      <c r="O2247" t="s">
        <v>26</v>
      </c>
      <c r="P2247" t="s">
        <v>134</v>
      </c>
      <c r="Q2247" t="s">
        <v>672</v>
      </c>
      <c r="S2247" t="s">
        <v>32</v>
      </c>
      <c r="T2247">
        <v>35</v>
      </c>
      <c r="U2247" t="s">
        <v>33</v>
      </c>
      <c r="V2247">
        <v>1000</v>
      </c>
      <c r="W2247" t="s">
        <v>34</v>
      </c>
      <c r="Y2247" t="s">
        <v>30</v>
      </c>
      <c r="Z2247" t="s">
        <v>35</v>
      </c>
    </row>
    <row r="2248" spans="1:26" ht="12.75">
      <c r="A2248" t="s">
        <v>130</v>
      </c>
      <c r="B2248" t="s">
        <v>131</v>
      </c>
      <c r="C2248" t="s">
        <v>26</v>
      </c>
      <c r="D2248" t="s">
        <v>73</v>
      </c>
      <c r="E2248" t="s">
        <v>28</v>
      </c>
      <c r="F2248" t="s">
        <v>256</v>
      </c>
      <c r="G2248" t="s">
        <v>30</v>
      </c>
      <c r="I2248">
        <v>4</v>
      </c>
      <c r="J2248">
        <v>0.25</v>
      </c>
      <c r="K2248">
        <v>0</v>
      </c>
      <c r="N2248" t="s">
        <v>372</v>
      </c>
      <c r="O2248" t="s">
        <v>26</v>
      </c>
      <c r="P2248" t="s">
        <v>134</v>
      </c>
      <c r="Q2248" t="s">
        <v>1223</v>
      </c>
      <c r="S2248" t="s">
        <v>32</v>
      </c>
      <c r="T2248">
        <v>36</v>
      </c>
      <c r="U2248" t="s">
        <v>33</v>
      </c>
      <c r="V2248">
        <v>1000</v>
      </c>
      <c r="W2248" t="s">
        <v>34</v>
      </c>
      <c r="Y2248" t="s">
        <v>30</v>
      </c>
      <c r="Z2248" t="s">
        <v>35</v>
      </c>
    </row>
    <row r="2249" spans="1:26" ht="12.75">
      <c r="A2249" t="s">
        <v>130</v>
      </c>
      <c r="B2249" t="s">
        <v>131</v>
      </c>
      <c r="C2249" t="s">
        <v>26</v>
      </c>
      <c r="D2249" t="s">
        <v>73</v>
      </c>
      <c r="E2249" t="s">
        <v>28</v>
      </c>
      <c r="F2249" t="s">
        <v>136</v>
      </c>
      <c r="G2249" t="s">
        <v>30</v>
      </c>
      <c r="I2249">
        <v>4</v>
      </c>
      <c r="J2249">
        <v>0.25</v>
      </c>
      <c r="K2249">
        <v>0</v>
      </c>
      <c r="N2249" t="s">
        <v>79</v>
      </c>
      <c r="O2249" t="s">
        <v>26</v>
      </c>
      <c r="P2249" t="s">
        <v>134</v>
      </c>
      <c r="Q2249" t="s">
        <v>289</v>
      </c>
      <c r="S2249" t="s">
        <v>32</v>
      </c>
      <c r="T2249">
        <v>35</v>
      </c>
      <c r="U2249" t="s">
        <v>33</v>
      </c>
      <c r="V2249">
        <v>1000</v>
      </c>
      <c r="W2249" t="s">
        <v>34</v>
      </c>
      <c r="Y2249" t="s">
        <v>30</v>
      </c>
      <c r="Z2249" t="s">
        <v>35</v>
      </c>
    </row>
    <row r="2250" spans="1:26" ht="12.75">
      <c r="A2250" t="s">
        <v>130</v>
      </c>
      <c r="B2250" t="s">
        <v>131</v>
      </c>
      <c r="C2250" t="s">
        <v>26</v>
      </c>
      <c r="D2250" t="s">
        <v>73</v>
      </c>
      <c r="E2250" t="s">
        <v>28</v>
      </c>
      <c r="F2250" t="s">
        <v>836</v>
      </c>
      <c r="G2250" t="s">
        <v>30</v>
      </c>
      <c r="I2250">
        <v>4</v>
      </c>
      <c r="J2250">
        <v>0.25</v>
      </c>
      <c r="K2250">
        <v>0</v>
      </c>
      <c r="N2250" t="s">
        <v>84</v>
      </c>
      <c r="O2250" t="s">
        <v>26</v>
      </c>
      <c r="P2250" t="s">
        <v>134</v>
      </c>
      <c r="Q2250" t="s">
        <v>809</v>
      </c>
      <c r="S2250" t="s">
        <v>32</v>
      </c>
      <c r="T2250">
        <v>30</v>
      </c>
      <c r="U2250" t="s">
        <v>33</v>
      </c>
      <c r="V2250">
        <v>1000</v>
      </c>
      <c r="W2250" t="s">
        <v>34</v>
      </c>
      <c r="Y2250" t="s">
        <v>30</v>
      </c>
      <c r="Z2250" t="s">
        <v>35</v>
      </c>
    </row>
    <row r="2251" spans="1:26" ht="12.75">
      <c r="A2251" t="s">
        <v>130</v>
      </c>
      <c r="B2251" t="s">
        <v>131</v>
      </c>
      <c r="C2251" t="s">
        <v>26</v>
      </c>
      <c r="D2251" t="s">
        <v>73</v>
      </c>
      <c r="E2251" t="s">
        <v>28</v>
      </c>
      <c r="F2251" t="s">
        <v>626</v>
      </c>
      <c r="G2251" t="s">
        <v>30</v>
      </c>
      <c r="I2251">
        <v>4</v>
      </c>
      <c r="J2251">
        <v>0.25</v>
      </c>
      <c r="K2251">
        <v>0</v>
      </c>
      <c r="N2251" t="s">
        <v>133</v>
      </c>
      <c r="O2251" t="s">
        <v>26</v>
      </c>
      <c r="P2251" t="s">
        <v>134</v>
      </c>
      <c r="Q2251" t="s">
        <v>77</v>
      </c>
      <c r="S2251" t="s">
        <v>32</v>
      </c>
      <c r="T2251">
        <v>40</v>
      </c>
      <c r="U2251" t="s">
        <v>33</v>
      </c>
      <c r="V2251">
        <v>1000</v>
      </c>
      <c r="W2251" t="s">
        <v>34</v>
      </c>
      <c r="Y2251" t="s">
        <v>30</v>
      </c>
      <c r="Z2251" t="s">
        <v>35</v>
      </c>
    </row>
    <row r="2252" spans="1:26" ht="12.75">
      <c r="A2252" t="s">
        <v>130</v>
      </c>
      <c r="B2252" t="s">
        <v>131</v>
      </c>
      <c r="C2252" t="s">
        <v>26</v>
      </c>
      <c r="D2252" t="s">
        <v>73</v>
      </c>
      <c r="E2252" t="s">
        <v>28</v>
      </c>
      <c r="F2252" t="s">
        <v>116</v>
      </c>
      <c r="G2252" t="s">
        <v>30</v>
      </c>
      <c r="I2252">
        <v>4</v>
      </c>
      <c r="J2252">
        <v>0.25</v>
      </c>
      <c r="K2252">
        <v>0</v>
      </c>
      <c r="N2252" t="s">
        <v>137</v>
      </c>
      <c r="O2252" t="s">
        <v>26</v>
      </c>
      <c r="P2252" t="s">
        <v>134</v>
      </c>
      <c r="Q2252" t="s">
        <v>435</v>
      </c>
      <c r="S2252" t="s">
        <v>32</v>
      </c>
      <c r="T2252">
        <v>37</v>
      </c>
      <c r="U2252" t="s">
        <v>33</v>
      </c>
      <c r="V2252">
        <v>1000</v>
      </c>
      <c r="W2252" t="s">
        <v>34</v>
      </c>
      <c r="Y2252" t="s">
        <v>30</v>
      </c>
      <c r="Z2252" t="s">
        <v>35</v>
      </c>
    </row>
    <row r="2253" spans="1:26" ht="12.75">
      <c r="A2253" t="s">
        <v>130</v>
      </c>
      <c r="B2253" t="s">
        <v>131</v>
      </c>
      <c r="C2253" t="s">
        <v>26</v>
      </c>
      <c r="D2253" t="s">
        <v>73</v>
      </c>
      <c r="E2253" t="s">
        <v>28</v>
      </c>
      <c r="F2253" t="s">
        <v>711</v>
      </c>
      <c r="G2253" t="s">
        <v>30</v>
      </c>
      <c r="I2253">
        <v>4</v>
      </c>
      <c r="J2253">
        <v>0.25</v>
      </c>
      <c r="K2253">
        <v>0</v>
      </c>
      <c r="N2253" t="s">
        <v>133</v>
      </c>
      <c r="O2253" t="s">
        <v>26</v>
      </c>
      <c r="P2253" t="s">
        <v>134</v>
      </c>
      <c r="Q2253" t="s">
        <v>654</v>
      </c>
      <c r="S2253" t="s">
        <v>32</v>
      </c>
      <c r="T2253">
        <v>34</v>
      </c>
      <c r="U2253" t="s">
        <v>33</v>
      </c>
      <c r="V2253">
        <v>1000</v>
      </c>
      <c r="W2253" t="s">
        <v>34</v>
      </c>
      <c r="Y2253" t="s">
        <v>30</v>
      </c>
      <c r="Z2253" t="s">
        <v>35</v>
      </c>
    </row>
    <row r="2254" spans="1:26" ht="12.75">
      <c r="A2254" t="s">
        <v>130</v>
      </c>
      <c r="B2254" t="s">
        <v>131</v>
      </c>
      <c r="C2254" t="s">
        <v>26</v>
      </c>
      <c r="D2254" t="s">
        <v>73</v>
      </c>
      <c r="E2254" t="s">
        <v>28</v>
      </c>
      <c r="F2254" t="s">
        <v>660</v>
      </c>
      <c r="G2254" t="s">
        <v>30</v>
      </c>
      <c r="I2254">
        <v>4</v>
      </c>
      <c r="J2254">
        <v>0.25</v>
      </c>
      <c r="K2254">
        <v>0</v>
      </c>
      <c r="N2254" t="s">
        <v>79</v>
      </c>
      <c r="O2254" t="s">
        <v>26</v>
      </c>
      <c r="P2254" t="s">
        <v>134</v>
      </c>
      <c r="Q2254" t="s">
        <v>814</v>
      </c>
      <c r="S2254" t="s">
        <v>32</v>
      </c>
      <c r="T2254">
        <v>35</v>
      </c>
      <c r="U2254" t="s">
        <v>33</v>
      </c>
      <c r="V2254">
        <v>1000</v>
      </c>
      <c r="W2254" t="s">
        <v>34</v>
      </c>
      <c r="Y2254" t="s">
        <v>30</v>
      </c>
      <c r="Z2254" t="s">
        <v>35</v>
      </c>
    </row>
    <row r="2255" spans="1:26" ht="12.75">
      <c r="A2255" t="s">
        <v>130</v>
      </c>
      <c r="B2255" t="s">
        <v>131</v>
      </c>
      <c r="C2255" t="s">
        <v>26</v>
      </c>
      <c r="D2255" t="s">
        <v>73</v>
      </c>
      <c r="E2255" t="s">
        <v>28</v>
      </c>
      <c r="F2255" t="s">
        <v>52</v>
      </c>
      <c r="G2255" t="s">
        <v>30</v>
      </c>
      <c r="I2255">
        <v>4</v>
      </c>
      <c r="J2255">
        <v>0.25</v>
      </c>
      <c r="K2255">
        <v>0</v>
      </c>
      <c r="N2255" t="s">
        <v>79</v>
      </c>
      <c r="O2255" t="s">
        <v>26</v>
      </c>
      <c r="P2255" t="s">
        <v>226</v>
      </c>
      <c r="Q2255" t="s">
        <v>780</v>
      </c>
      <c r="S2255" t="s">
        <v>32</v>
      </c>
      <c r="T2255">
        <v>40</v>
      </c>
      <c r="U2255" t="s">
        <v>33</v>
      </c>
      <c r="V2255">
        <v>1000</v>
      </c>
      <c r="W2255" t="s">
        <v>34</v>
      </c>
      <c r="Y2255" t="s">
        <v>30</v>
      </c>
      <c r="Z2255" t="s">
        <v>35</v>
      </c>
    </row>
    <row r="2256" spans="1:26" ht="12.75">
      <c r="A2256" t="s">
        <v>130</v>
      </c>
      <c r="B2256" t="s">
        <v>131</v>
      </c>
      <c r="C2256" t="s">
        <v>26</v>
      </c>
      <c r="D2256" t="s">
        <v>73</v>
      </c>
      <c r="E2256" t="s">
        <v>28</v>
      </c>
      <c r="F2256" t="s">
        <v>78</v>
      </c>
      <c r="G2256" t="s">
        <v>30</v>
      </c>
      <c r="I2256">
        <v>4</v>
      </c>
      <c r="J2256">
        <v>0.25</v>
      </c>
      <c r="K2256">
        <v>0</v>
      </c>
      <c r="N2256" t="s">
        <v>111</v>
      </c>
      <c r="O2256" t="s">
        <v>26</v>
      </c>
      <c r="P2256" t="s">
        <v>134</v>
      </c>
      <c r="Q2256" t="s">
        <v>109</v>
      </c>
      <c r="S2256" t="s">
        <v>32</v>
      </c>
      <c r="T2256">
        <v>35</v>
      </c>
      <c r="U2256" t="s">
        <v>33</v>
      </c>
      <c r="V2256">
        <v>1000</v>
      </c>
      <c r="W2256" t="s">
        <v>34</v>
      </c>
      <c r="Y2256" t="s">
        <v>30</v>
      </c>
      <c r="Z2256" t="s">
        <v>35</v>
      </c>
    </row>
    <row r="2257" spans="1:26" ht="12.75">
      <c r="A2257" t="s">
        <v>130</v>
      </c>
      <c r="B2257" t="s">
        <v>131</v>
      </c>
      <c r="C2257" t="s">
        <v>26</v>
      </c>
      <c r="D2257" t="s">
        <v>73</v>
      </c>
      <c r="E2257" t="s">
        <v>28</v>
      </c>
      <c r="F2257" t="s">
        <v>833</v>
      </c>
      <c r="G2257" t="s">
        <v>30</v>
      </c>
      <c r="I2257">
        <v>4</v>
      </c>
      <c r="J2257">
        <v>0.25</v>
      </c>
      <c r="K2257">
        <v>0</v>
      </c>
      <c r="N2257" t="s">
        <v>152</v>
      </c>
      <c r="O2257" t="s">
        <v>26</v>
      </c>
      <c r="P2257" t="s">
        <v>134</v>
      </c>
      <c r="Q2257" t="s">
        <v>861</v>
      </c>
      <c r="S2257" t="s">
        <v>32</v>
      </c>
      <c r="T2257">
        <v>30</v>
      </c>
      <c r="U2257" t="s">
        <v>33</v>
      </c>
      <c r="V2257">
        <v>1000</v>
      </c>
      <c r="W2257" t="s">
        <v>34</v>
      </c>
      <c r="Y2257" t="s">
        <v>30</v>
      </c>
      <c r="Z2257" t="s">
        <v>35</v>
      </c>
    </row>
    <row r="2258" spans="1:26" ht="12.75">
      <c r="A2258" t="s">
        <v>130</v>
      </c>
      <c r="B2258" t="s">
        <v>131</v>
      </c>
      <c r="C2258" t="s">
        <v>26</v>
      </c>
      <c r="D2258" t="s">
        <v>73</v>
      </c>
      <c r="E2258" t="s">
        <v>28</v>
      </c>
      <c r="F2258" t="s">
        <v>508</v>
      </c>
      <c r="G2258" t="s">
        <v>30</v>
      </c>
      <c r="I2258">
        <v>4</v>
      </c>
      <c r="J2258">
        <v>0.25</v>
      </c>
      <c r="K2258">
        <v>0</v>
      </c>
      <c r="N2258" t="s">
        <v>372</v>
      </c>
      <c r="O2258" t="s">
        <v>26</v>
      </c>
      <c r="P2258" t="s">
        <v>134</v>
      </c>
      <c r="Q2258" t="s">
        <v>921</v>
      </c>
      <c r="S2258" t="s">
        <v>32</v>
      </c>
      <c r="T2258">
        <v>41</v>
      </c>
      <c r="U2258" t="s">
        <v>33</v>
      </c>
      <c r="V2258">
        <v>1000</v>
      </c>
      <c r="W2258" t="s">
        <v>34</v>
      </c>
      <c r="Y2258" t="s">
        <v>30</v>
      </c>
      <c r="Z2258" t="s">
        <v>35</v>
      </c>
    </row>
    <row r="2259" spans="1:26" ht="12.75">
      <c r="A2259" t="s">
        <v>130</v>
      </c>
      <c r="B2259" t="s">
        <v>131</v>
      </c>
      <c r="C2259" t="s">
        <v>26</v>
      </c>
      <c r="D2259" t="s">
        <v>73</v>
      </c>
      <c r="E2259" t="s">
        <v>28</v>
      </c>
      <c r="F2259" t="s">
        <v>704</v>
      </c>
      <c r="G2259" t="s">
        <v>30</v>
      </c>
      <c r="I2259">
        <v>4</v>
      </c>
      <c r="J2259">
        <v>0.25</v>
      </c>
      <c r="K2259">
        <v>0</v>
      </c>
      <c r="N2259" t="s">
        <v>152</v>
      </c>
      <c r="O2259" t="s">
        <v>26</v>
      </c>
      <c r="P2259" t="s">
        <v>134</v>
      </c>
      <c r="Q2259" t="s">
        <v>1187</v>
      </c>
      <c r="S2259" t="s">
        <v>32</v>
      </c>
      <c r="T2259">
        <v>34</v>
      </c>
      <c r="U2259" t="s">
        <v>33</v>
      </c>
      <c r="V2259">
        <v>1000</v>
      </c>
      <c r="W2259" t="s">
        <v>34</v>
      </c>
      <c r="Y2259" t="s">
        <v>30</v>
      </c>
      <c r="Z2259" t="s">
        <v>35</v>
      </c>
    </row>
    <row r="2260" spans="1:26" ht="12.75">
      <c r="A2260" t="s">
        <v>130</v>
      </c>
      <c r="B2260" t="s">
        <v>131</v>
      </c>
      <c r="C2260" t="s">
        <v>26</v>
      </c>
      <c r="D2260" t="s">
        <v>73</v>
      </c>
      <c r="E2260" t="s">
        <v>28</v>
      </c>
      <c r="F2260" t="s">
        <v>553</v>
      </c>
      <c r="G2260" t="s">
        <v>30</v>
      </c>
      <c r="I2260">
        <v>4</v>
      </c>
      <c r="J2260">
        <v>0.25</v>
      </c>
      <c r="K2260">
        <v>0</v>
      </c>
      <c r="N2260" t="s">
        <v>575</v>
      </c>
      <c r="O2260" t="s">
        <v>26</v>
      </c>
      <c r="P2260" t="s">
        <v>226</v>
      </c>
      <c r="Q2260" t="s">
        <v>549</v>
      </c>
      <c r="S2260" t="s">
        <v>32</v>
      </c>
      <c r="T2260">
        <v>36</v>
      </c>
      <c r="U2260" t="s">
        <v>33</v>
      </c>
      <c r="V2260">
        <v>1000</v>
      </c>
      <c r="W2260" t="s">
        <v>34</v>
      </c>
      <c r="Y2260" t="s">
        <v>30</v>
      </c>
      <c r="Z2260" t="s">
        <v>35</v>
      </c>
    </row>
    <row r="2261" spans="1:26" ht="12.75">
      <c r="A2261" t="s">
        <v>130</v>
      </c>
      <c r="B2261" t="s">
        <v>131</v>
      </c>
      <c r="C2261" t="s">
        <v>26</v>
      </c>
      <c r="D2261" t="s">
        <v>73</v>
      </c>
      <c r="E2261" t="s">
        <v>28</v>
      </c>
      <c r="F2261" t="s">
        <v>365</v>
      </c>
      <c r="G2261" t="s">
        <v>30</v>
      </c>
      <c r="I2261">
        <v>4</v>
      </c>
      <c r="J2261">
        <v>0.25</v>
      </c>
      <c r="K2261">
        <v>0</v>
      </c>
      <c r="N2261" t="s">
        <v>269</v>
      </c>
      <c r="O2261" t="s">
        <v>26</v>
      </c>
      <c r="P2261" t="s">
        <v>134</v>
      </c>
      <c r="Q2261" t="s">
        <v>367</v>
      </c>
      <c r="S2261" t="s">
        <v>32</v>
      </c>
      <c r="T2261">
        <v>33</v>
      </c>
      <c r="U2261" t="s">
        <v>33</v>
      </c>
      <c r="V2261">
        <v>1000</v>
      </c>
      <c r="W2261" t="s">
        <v>34</v>
      </c>
      <c r="Y2261" t="s">
        <v>30</v>
      </c>
      <c r="Z2261" t="s">
        <v>35</v>
      </c>
    </row>
    <row r="2262" spans="1:26" ht="12.75">
      <c r="A2262" t="s">
        <v>130</v>
      </c>
      <c r="B2262" t="s">
        <v>131</v>
      </c>
      <c r="C2262" t="s">
        <v>26</v>
      </c>
      <c r="D2262" t="s">
        <v>73</v>
      </c>
      <c r="E2262" t="s">
        <v>28</v>
      </c>
      <c r="F2262" t="s">
        <v>142</v>
      </c>
      <c r="G2262" t="s">
        <v>30</v>
      </c>
      <c r="I2262">
        <v>4</v>
      </c>
      <c r="J2262">
        <v>0.25</v>
      </c>
      <c r="K2262">
        <v>0</v>
      </c>
      <c r="N2262" t="s">
        <v>75</v>
      </c>
      <c r="O2262" t="s">
        <v>26</v>
      </c>
      <c r="P2262" t="s">
        <v>134</v>
      </c>
      <c r="Q2262" t="s">
        <v>1340</v>
      </c>
      <c r="S2262" t="s">
        <v>32</v>
      </c>
      <c r="T2262">
        <v>37</v>
      </c>
      <c r="U2262" t="s">
        <v>33</v>
      </c>
      <c r="V2262">
        <v>1000</v>
      </c>
      <c r="W2262" t="s">
        <v>34</v>
      </c>
      <c r="Y2262" t="s">
        <v>30</v>
      </c>
      <c r="Z2262" t="s">
        <v>35</v>
      </c>
    </row>
    <row r="2263" spans="1:26" ht="12.75">
      <c r="A2263" t="s">
        <v>130</v>
      </c>
      <c r="B2263" t="s">
        <v>131</v>
      </c>
      <c r="C2263" t="s">
        <v>26</v>
      </c>
      <c r="D2263" t="s">
        <v>73</v>
      </c>
      <c r="E2263" t="s">
        <v>28</v>
      </c>
      <c r="F2263" t="s">
        <v>550</v>
      </c>
      <c r="G2263" t="s">
        <v>30</v>
      </c>
      <c r="I2263">
        <v>4</v>
      </c>
      <c r="J2263">
        <v>0.25</v>
      </c>
      <c r="K2263">
        <v>0</v>
      </c>
      <c r="N2263" t="s">
        <v>137</v>
      </c>
      <c r="O2263" t="s">
        <v>26</v>
      </c>
      <c r="P2263" t="s">
        <v>134</v>
      </c>
      <c r="Q2263" t="s">
        <v>97</v>
      </c>
      <c r="S2263" t="s">
        <v>32</v>
      </c>
      <c r="T2263">
        <v>35</v>
      </c>
      <c r="U2263" t="s">
        <v>33</v>
      </c>
      <c r="V2263">
        <v>1000</v>
      </c>
      <c r="W2263" t="s">
        <v>34</v>
      </c>
      <c r="Y2263" t="s">
        <v>30</v>
      </c>
      <c r="Z2263" t="s">
        <v>35</v>
      </c>
    </row>
    <row r="2264" spans="1:26" ht="12.75">
      <c r="A2264" t="s">
        <v>130</v>
      </c>
      <c r="B2264" t="s">
        <v>131</v>
      </c>
      <c r="C2264" t="s">
        <v>26</v>
      </c>
      <c r="D2264" t="s">
        <v>73</v>
      </c>
      <c r="E2264" t="s">
        <v>28</v>
      </c>
      <c r="F2264" t="s">
        <v>29</v>
      </c>
      <c r="G2264" t="s">
        <v>30</v>
      </c>
      <c r="I2264">
        <v>4</v>
      </c>
      <c r="J2264">
        <v>0.25</v>
      </c>
      <c r="K2264">
        <v>0</v>
      </c>
      <c r="N2264" t="s">
        <v>286</v>
      </c>
      <c r="O2264" t="s">
        <v>26</v>
      </c>
      <c r="P2264" t="s">
        <v>134</v>
      </c>
      <c r="Q2264" t="s">
        <v>192</v>
      </c>
      <c r="S2264" t="s">
        <v>32</v>
      </c>
      <c r="T2264">
        <v>36</v>
      </c>
      <c r="U2264" t="s">
        <v>33</v>
      </c>
      <c r="V2264">
        <v>1000</v>
      </c>
      <c r="W2264" t="s">
        <v>34</v>
      </c>
      <c r="Y2264" t="s">
        <v>30</v>
      </c>
      <c r="Z2264" t="s">
        <v>35</v>
      </c>
    </row>
    <row r="2265" spans="1:26" ht="12.75">
      <c r="A2265" t="s">
        <v>130</v>
      </c>
      <c r="B2265" t="s">
        <v>131</v>
      </c>
      <c r="C2265" t="s">
        <v>26</v>
      </c>
      <c r="D2265" t="s">
        <v>73</v>
      </c>
      <c r="E2265" t="s">
        <v>28</v>
      </c>
      <c r="F2265" t="s">
        <v>100</v>
      </c>
      <c r="G2265" t="s">
        <v>30</v>
      </c>
      <c r="I2265">
        <v>4</v>
      </c>
      <c r="J2265">
        <v>0.25</v>
      </c>
      <c r="K2265">
        <v>0</v>
      </c>
      <c r="N2265" t="s">
        <v>269</v>
      </c>
      <c r="O2265" t="s">
        <v>26</v>
      </c>
      <c r="P2265" t="s">
        <v>134</v>
      </c>
      <c r="Q2265" t="s">
        <v>305</v>
      </c>
      <c r="S2265" t="s">
        <v>32</v>
      </c>
      <c r="T2265">
        <v>45</v>
      </c>
      <c r="U2265" t="s">
        <v>33</v>
      </c>
      <c r="V2265">
        <v>1000</v>
      </c>
      <c r="W2265" t="s">
        <v>34</v>
      </c>
      <c r="Y2265" t="s">
        <v>30</v>
      </c>
      <c r="Z2265" t="s">
        <v>35</v>
      </c>
    </row>
    <row r="2266" spans="1:26" ht="12.75">
      <c r="A2266" t="s">
        <v>130</v>
      </c>
      <c r="B2266" t="s">
        <v>131</v>
      </c>
      <c r="C2266" t="s">
        <v>26</v>
      </c>
      <c r="D2266" t="s">
        <v>73</v>
      </c>
      <c r="E2266" t="s">
        <v>28</v>
      </c>
      <c r="F2266" t="s">
        <v>433</v>
      </c>
      <c r="G2266" t="s">
        <v>30</v>
      </c>
      <c r="I2266">
        <v>4</v>
      </c>
      <c r="J2266">
        <v>0.25</v>
      </c>
      <c r="K2266">
        <v>0</v>
      </c>
      <c r="N2266" t="s">
        <v>575</v>
      </c>
      <c r="O2266" t="s">
        <v>26</v>
      </c>
      <c r="P2266" t="s">
        <v>226</v>
      </c>
      <c r="Q2266" t="s">
        <v>600</v>
      </c>
      <c r="S2266" t="s">
        <v>32</v>
      </c>
      <c r="T2266">
        <v>45</v>
      </c>
      <c r="U2266" t="s">
        <v>33</v>
      </c>
      <c r="V2266">
        <v>1000</v>
      </c>
      <c r="W2266" t="s">
        <v>34</v>
      </c>
      <c r="Y2266" t="s">
        <v>30</v>
      </c>
      <c r="Z2266" t="s">
        <v>35</v>
      </c>
    </row>
    <row r="2267" spans="1:26" ht="12.75">
      <c r="A2267" t="s">
        <v>130</v>
      </c>
      <c r="B2267" t="s">
        <v>131</v>
      </c>
      <c r="C2267" t="s">
        <v>26</v>
      </c>
      <c r="D2267" t="s">
        <v>73</v>
      </c>
      <c r="E2267" t="s">
        <v>28</v>
      </c>
      <c r="F2267" t="s">
        <v>636</v>
      </c>
      <c r="G2267" t="s">
        <v>30</v>
      </c>
      <c r="I2267">
        <v>4</v>
      </c>
      <c r="J2267">
        <v>0.25</v>
      </c>
      <c r="K2267">
        <v>0</v>
      </c>
      <c r="N2267" t="s">
        <v>269</v>
      </c>
      <c r="O2267" t="s">
        <v>26</v>
      </c>
      <c r="P2267" t="s">
        <v>134</v>
      </c>
      <c r="Q2267" t="s">
        <v>328</v>
      </c>
      <c r="S2267" t="s">
        <v>32</v>
      </c>
      <c r="T2267">
        <v>40</v>
      </c>
      <c r="U2267" t="s">
        <v>33</v>
      </c>
      <c r="V2267">
        <v>1000</v>
      </c>
      <c r="W2267" t="s">
        <v>34</v>
      </c>
      <c r="Y2267" t="s">
        <v>30</v>
      </c>
      <c r="Z2267" t="s">
        <v>35</v>
      </c>
    </row>
    <row r="2268" spans="1:26" ht="12.75">
      <c r="A2268" t="s">
        <v>130</v>
      </c>
      <c r="B2268" t="s">
        <v>131</v>
      </c>
      <c r="C2268" t="s">
        <v>26</v>
      </c>
      <c r="D2268" t="s">
        <v>73</v>
      </c>
      <c r="E2268" t="s">
        <v>28</v>
      </c>
      <c r="F2268" t="s">
        <v>231</v>
      </c>
      <c r="G2268" t="s">
        <v>30</v>
      </c>
      <c r="I2268">
        <v>4</v>
      </c>
      <c r="J2268">
        <v>0.25</v>
      </c>
      <c r="K2268">
        <v>0</v>
      </c>
      <c r="N2268" t="s">
        <v>111</v>
      </c>
      <c r="O2268" t="s">
        <v>26</v>
      </c>
      <c r="P2268" t="s">
        <v>134</v>
      </c>
      <c r="Q2268" t="s">
        <v>868</v>
      </c>
      <c r="S2268" t="s">
        <v>32</v>
      </c>
      <c r="T2268">
        <v>32</v>
      </c>
      <c r="U2268" t="s">
        <v>33</v>
      </c>
      <c r="V2268">
        <v>1000</v>
      </c>
      <c r="W2268" t="s">
        <v>34</v>
      </c>
      <c r="Y2268" t="s">
        <v>30</v>
      </c>
      <c r="Z2268" t="s">
        <v>35</v>
      </c>
    </row>
    <row r="2269" spans="1:26" ht="12.75">
      <c r="A2269" t="s">
        <v>130</v>
      </c>
      <c r="B2269" t="s">
        <v>131</v>
      </c>
      <c r="C2269" t="s">
        <v>26</v>
      </c>
      <c r="D2269" t="s">
        <v>73</v>
      </c>
      <c r="E2269" t="s">
        <v>28</v>
      </c>
      <c r="F2269" t="s">
        <v>599</v>
      </c>
      <c r="G2269" t="s">
        <v>30</v>
      </c>
      <c r="I2269">
        <v>4</v>
      </c>
      <c r="J2269">
        <v>0.25</v>
      </c>
      <c r="K2269">
        <v>0</v>
      </c>
      <c r="N2269" t="s">
        <v>75</v>
      </c>
      <c r="O2269" t="s">
        <v>26</v>
      </c>
      <c r="P2269" t="s">
        <v>134</v>
      </c>
      <c r="Q2269" t="s">
        <v>254</v>
      </c>
      <c r="S2269" t="s">
        <v>32</v>
      </c>
      <c r="T2269">
        <v>37</v>
      </c>
      <c r="U2269" t="s">
        <v>33</v>
      </c>
      <c r="V2269">
        <v>1000</v>
      </c>
      <c r="W2269" t="s">
        <v>34</v>
      </c>
      <c r="Y2269" t="s">
        <v>30</v>
      </c>
      <c r="Z2269" t="s">
        <v>35</v>
      </c>
    </row>
    <row r="2270" spans="1:26" ht="12.75">
      <c r="A2270" t="s">
        <v>130</v>
      </c>
      <c r="B2270" t="s">
        <v>131</v>
      </c>
      <c r="C2270" t="s">
        <v>26</v>
      </c>
      <c r="D2270" t="s">
        <v>73</v>
      </c>
      <c r="E2270" t="s">
        <v>28</v>
      </c>
      <c r="F2270" t="s">
        <v>424</v>
      </c>
      <c r="G2270" t="s">
        <v>30</v>
      </c>
      <c r="I2270">
        <v>4</v>
      </c>
      <c r="J2270">
        <v>0.25</v>
      </c>
      <c r="K2270">
        <v>0</v>
      </c>
      <c r="N2270" t="s">
        <v>75</v>
      </c>
      <c r="O2270" t="s">
        <v>26</v>
      </c>
      <c r="P2270" t="s">
        <v>134</v>
      </c>
      <c r="Q2270" t="s">
        <v>613</v>
      </c>
      <c r="S2270" t="s">
        <v>32</v>
      </c>
      <c r="T2270">
        <v>45</v>
      </c>
      <c r="U2270" t="s">
        <v>33</v>
      </c>
      <c r="V2270">
        <v>1000</v>
      </c>
      <c r="W2270" t="s">
        <v>34</v>
      </c>
      <c r="Y2270" t="s">
        <v>30</v>
      </c>
      <c r="Z2270" t="s">
        <v>35</v>
      </c>
    </row>
    <row r="2271" spans="1:26" ht="12.75">
      <c r="A2271" t="s">
        <v>130</v>
      </c>
      <c r="B2271" t="s">
        <v>131</v>
      </c>
      <c r="C2271" t="s">
        <v>26</v>
      </c>
      <c r="D2271" t="s">
        <v>73</v>
      </c>
      <c r="E2271" t="s">
        <v>28</v>
      </c>
      <c r="F2271" t="s">
        <v>908</v>
      </c>
      <c r="G2271" t="s">
        <v>30</v>
      </c>
      <c r="I2271">
        <v>4</v>
      </c>
      <c r="J2271">
        <v>0.25</v>
      </c>
      <c r="K2271">
        <v>0</v>
      </c>
      <c r="N2271" t="s">
        <v>84</v>
      </c>
      <c r="O2271" t="s">
        <v>26</v>
      </c>
      <c r="P2271" t="s">
        <v>226</v>
      </c>
      <c r="Q2271" t="s">
        <v>629</v>
      </c>
      <c r="S2271" t="s">
        <v>32</v>
      </c>
      <c r="T2271">
        <v>40</v>
      </c>
      <c r="U2271" t="s">
        <v>33</v>
      </c>
      <c r="V2271">
        <v>1000</v>
      </c>
      <c r="W2271" t="s">
        <v>34</v>
      </c>
      <c r="Y2271" t="s">
        <v>30</v>
      </c>
      <c r="Z2271" t="s">
        <v>35</v>
      </c>
    </row>
    <row r="2272" spans="1:26" ht="12.75">
      <c r="A2272" t="s">
        <v>130</v>
      </c>
      <c r="B2272" t="s">
        <v>131</v>
      </c>
      <c r="C2272" t="s">
        <v>26</v>
      </c>
      <c r="D2272" t="s">
        <v>73</v>
      </c>
      <c r="E2272" t="s">
        <v>28</v>
      </c>
      <c r="F2272" t="s">
        <v>754</v>
      </c>
      <c r="G2272" t="s">
        <v>30</v>
      </c>
      <c r="I2272">
        <v>4</v>
      </c>
      <c r="J2272">
        <v>0.25</v>
      </c>
      <c r="K2272">
        <v>0</v>
      </c>
      <c r="N2272" t="s">
        <v>40</v>
      </c>
      <c r="O2272" t="s">
        <v>26</v>
      </c>
      <c r="P2272" t="s">
        <v>134</v>
      </c>
      <c r="Q2272" t="s">
        <v>442</v>
      </c>
      <c r="S2272" t="s">
        <v>32</v>
      </c>
      <c r="T2272">
        <v>35</v>
      </c>
      <c r="U2272" t="s">
        <v>33</v>
      </c>
      <c r="V2272">
        <v>1000</v>
      </c>
      <c r="W2272" t="s">
        <v>34</v>
      </c>
      <c r="Y2272" t="s">
        <v>30</v>
      </c>
      <c r="Z2272" t="s">
        <v>35</v>
      </c>
    </row>
    <row r="2273" spans="1:26" ht="12.75">
      <c r="A2273" t="s">
        <v>130</v>
      </c>
      <c r="B2273" t="s">
        <v>131</v>
      </c>
      <c r="C2273" t="s">
        <v>26</v>
      </c>
      <c r="D2273" t="s">
        <v>73</v>
      </c>
      <c r="E2273" t="s">
        <v>28</v>
      </c>
      <c r="F2273" t="s">
        <v>184</v>
      </c>
      <c r="G2273" t="s">
        <v>30</v>
      </c>
      <c r="I2273">
        <v>4</v>
      </c>
      <c r="J2273">
        <v>0.25</v>
      </c>
      <c r="K2273">
        <v>0</v>
      </c>
      <c r="N2273" t="s">
        <v>117</v>
      </c>
      <c r="O2273" t="s">
        <v>26</v>
      </c>
      <c r="P2273" t="s">
        <v>134</v>
      </c>
      <c r="Q2273" t="s">
        <v>476</v>
      </c>
      <c r="S2273" t="s">
        <v>32</v>
      </c>
      <c r="T2273">
        <v>37</v>
      </c>
      <c r="U2273" t="s">
        <v>33</v>
      </c>
      <c r="V2273">
        <v>1000</v>
      </c>
      <c r="W2273" t="s">
        <v>34</v>
      </c>
      <c r="Y2273" t="s">
        <v>30</v>
      </c>
      <c r="Z2273" t="s">
        <v>35</v>
      </c>
    </row>
    <row r="2274" spans="1:26" ht="12.75">
      <c r="A2274" t="s">
        <v>130</v>
      </c>
      <c r="B2274" t="s">
        <v>131</v>
      </c>
      <c r="C2274" t="s">
        <v>26</v>
      </c>
      <c r="D2274" t="s">
        <v>73</v>
      </c>
      <c r="E2274" t="s">
        <v>28</v>
      </c>
      <c r="F2274" t="s">
        <v>58</v>
      </c>
      <c r="G2274" t="s">
        <v>30</v>
      </c>
      <c r="I2274">
        <v>4</v>
      </c>
      <c r="J2274">
        <v>0.25</v>
      </c>
      <c r="K2274">
        <v>0</v>
      </c>
      <c r="N2274" t="s">
        <v>575</v>
      </c>
      <c r="O2274" t="s">
        <v>26</v>
      </c>
      <c r="P2274" t="s">
        <v>226</v>
      </c>
      <c r="Q2274" t="s">
        <v>684</v>
      </c>
      <c r="S2274" t="s">
        <v>32</v>
      </c>
      <c r="T2274">
        <v>40</v>
      </c>
      <c r="U2274" t="s">
        <v>33</v>
      </c>
      <c r="V2274">
        <v>1000</v>
      </c>
      <c r="W2274" t="s">
        <v>34</v>
      </c>
      <c r="Y2274" t="s">
        <v>30</v>
      </c>
      <c r="Z2274" t="s">
        <v>35</v>
      </c>
    </row>
    <row r="2275" spans="1:26" ht="12.75">
      <c r="A2275" t="s">
        <v>130</v>
      </c>
      <c r="B2275" t="s">
        <v>131</v>
      </c>
      <c r="C2275" t="s">
        <v>26</v>
      </c>
      <c r="D2275" t="s">
        <v>38</v>
      </c>
      <c r="E2275" t="s">
        <v>28</v>
      </c>
      <c r="F2275" t="s">
        <v>309</v>
      </c>
      <c r="G2275" t="s">
        <v>30</v>
      </c>
      <c r="I2275">
        <v>4</v>
      </c>
      <c r="J2275">
        <v>0.25</v>
      </c>
      <c r="K2275">
        <v>0</v>
      </c>
      <c r="N2275" t="s">
        <v>117</v>
      </c>
      <c r="O2275" t="s">
        <v>26</v>
      </c>
      <c r="P2275" t="s">
        <v>226</v>
      </c>
      <c r="Q2275" t="s">
        <v>343</v>
      </c>
      <c r="S2275" t="s">
        <v>32</v>
      </c>
      <c r="T2275">
        <v>40</v>
      </c>
      <c r="U2275" t="s">
        <v>33</v>
      </c>
      <c r="V2275">
        <v>1000</v>
      </c>
      <c r="W2275" t="s">
        <v>34</v>
      </c>
      <c r="Y2275" t="s">
        <v>30</v>
      </c>
      <c r="Z2275" t="s">
        <v>35</v>
      </c>
    </row>
    <row r="2276" spans="1:26" ht="12.75">
      <c r="A2276" t="s">
        <v>130</v>
      </c>
      <c r="B2276" t="s">
        <v>131</v>
      </c>
      <c r="C2276" t="s">
        <v>26</v>
      </c>
      <c r="D2276" t="s">
        <v>73</v>
      </c>
      <c r="E2276" t="s">
        <v>28</v>
      </c>
      <c r="F2276" t="s">
        <v>74</v>
      </c>
      <c r="G2276" t="s">
        <v>30</v>
      </c>
      <c r="I2276">
        <v>4</v>
      </c>
      <c r="J2276">
        <v>0.25</v>
      </c>
      <c r="K2276">
        <v>0</v>
      </c>
      <c r="N2276" t="s">
        <v>137</v>
      </c>
      <c r="O2276" t="s">
        <v>26</v>
      </c>
      <c r="P2276" t="s">
        <v>134</v>
      </c>
      <c r="Q2276" t="s">
        <v>416</v>
      </c>
      <c r="S2276" t="s">
        <v>32</v>
      </c>
      <c r="T2276">
        <v>40</v>
      </c>
      <c r="U2276" t="s">
        <v>33</v>
      </c>
      <c r="V2276">
        <v>1000</v>
      </c>
      <c r="W2276" t="s">
        <v>34</v>
      </c>
      <c r="Y2276" t="s">
        <v>30</v>
      </c>
      <c r="Z2276" t="s">
        <v>35</v>
      </c>
    </row>
    <row r="2277" spans="1:26" ht="12.75">
      <c r="A2277" t="s">
        <v>130</v>
      </c>
      <c r="B2277" t="s">
        <v>131</v>
      </c>
      <c r="C2277" t="s">
        <v>26</v>
      </c>
      <c r="D2277" t="s">
        <v>73</v>
      </c>
      <c r="E2277" t="s">
        <v>28</v>
      </c>
      <c r="F2277" t="s">
        <v>312</v>
      </c>
      <c r="G2277" t="s">
        <v>30</v>
      </c>
      <c r="I2277">
        <v>4</v>
      </c>
      <c r="J2277">
        <v>0.25</v>
      </c>
      <c r="K2277">
        <v>0</v>
      </c>
      <c r="N2277" t="s">
        <v>372</v>
      </c>
      <c r="O2277" t="s">
        <v>26</v>
      </c>
      <c r="P2277" t="s">
        <v>134</v>
      </c>
      <c r="Q2277" t="s">
        <v>103</v>
      </c>
      <c r="S2277" t="s">
        <v>32</v>
      </c>
      <c r="T2277">
        <v>37</v>
      </c>
      <c r="U2277" t="s">
        <v>33</v>
      </c>
      <c r="V2277">
        <v>1000</v>
      </c>
      <c r="W2277" t="s">
        <v>34</v>
      </c>
      <c r="Y2277" t="s">
        <v>30</v>
      </c>
      <c r="Z2277" t="s">
        <v>35</v>
      </c>
    </row>
    <row r="2278" spans="1:26" ht="12.75">
      <c r="A2278" t="s">
        <v>130</v>
      </c>
      <c r="B2278" t="s">
        <v>131</v>
      </c>
      <c r="C2278" t="s">
        <v>26</v>
      </c>
      <c r="D2278" t="s">
        <v>73</v>
      </c>
      <c r="E2278" t="s">
        <v>28</v>
      </c>
      <c r="F2278" t="s">
        <v>576</v>
      </c>
      <c r="G2278" t="s">
        <v>30</v>
      </c>
      <c r="I2278">
        <v>4</v>
      </c>
      <c r="J2278">
        <v>0.25</v>
      </c>
      <c r="K2278">
        <v>0</v>
      </c>
      <c r="N2278" t="s">
        <v>117</v>
      </c>
      <c r="O2278" t="s">
        <v>26</v>
      </c>
      <c r="P2278" t="s">
        <v>134</v>
      </c>
      <c r="Q2278" t="s">
        <v>1035</v>
      </c>
      <c r="S2278" t="s">
        <v>32</v>
      </c>
      <c r="T2278">
        <v>40</v>
      </c>
      <c r="U2278" t="s">
        <v>33</v>
      </c>
      <c r="V2278">
        <v>1000</v>
      </c>
      <c r="W2278" t="s">
        <v>34</v>
      </c>
      <c r="Y2278" t="s">
        <v>30</v>
      </c>
      <c r="Z2278" t="s">
        <v>35</v>
      </c>
    </row>
    <row r="2279" spans="1:26" ht="12.75">
      <c r="A2279" t="s">
        <v>130</v>
      </c>
      <c r="B2279" t="s">
        <v>131</v>
      </c>
      <c r="C2279" t="s">
        <v>26</v>
      </c>
      <c r="D2279" t="s">
        <v>73</v>
      </c>
      <c r="E2279" t="s">
        <v>28</v>
      </c>
      <c r="F2279" t="s">
        <v>1116</v>
      </c>
      <c r="G2279" t="s">
        <v>30</v>
      </c>
      <c r="I2279">
        <v>4</v>
      </c>
      <c r="J2279">
        <v>0.25</v>
      </c>
      <c r="K2279">
        <v>0</v>
      </c>
      <c r="N2279" t="s">
        <v>286</v>
      </c>
      <c r="O2279" t="s">
        <v>26</v>
      </c>
      <c r="P2279" t="s">
        <v>134</v>
      </c>
      <c r="Q2279" t="s">
        <v>461</v>
      </c>
      <c r="S2279" t="s">
        <v>32</v>
      </c>
      <c r="T2279">
        <v>45</v>
      </c>
      <c r="U2279" t="s">
        <v>33</v>
      </c>
      <c r="V2279">
        <v>1000</v>
      </c>
      <c r="W2279" t="s">
        <v>34</v>
      </c>
      <c r="Y2279" t="s">
        <v>30</v>
      </c>
      <c r="Z2279" t="s">
        <v>35</v>
      </c>
    </row>
    <row r="2280" spans="1:26" ht="12.75">
      <c r="A2280" t="s">
        <v>130</v>
      </c>
      <c r="B2280" t="s">
        <v>131</v>
      </c>
      <c r="C2280" t="s">
        <v>26</v>
      </c>
      <c r="D2280" t="s">
        <v>73</v>
      </c>
      <c r="E2280" t="s">
        <v>28</v>
      </c>
      <c r="F2280" t="s">
        <v>414</v>
      </c>
      <c r="G2280" t="s">
        <v>30</v>
      </c>
      <c r="I2280">
        <v>4</v>
      </c>
      <c r="J2280">
        <v>0.25</v>
      </c>
      <c r="K2280">
        <v>0</v>
      </c>
      <c r="N2280" t="s">
        <v>75</v>
      </c>
      <c r="O2280" t="s">
        <v>26</v>
      </c>
      <c r="P2280" t="s">
        <v>226</v>
      </c>
      <c r="Q2280" t="s">
        <v>432</v>
      </c>
      <c r="S2280" t="s">
        <v>32</v>
      </c>
      <c r="T2280">
        <v>40</v>
      </c>
      <c r="U2280" t="s">
        <v>33</v>
      </c>
      <c r="V2280">
        <v>1000</v>
      </c>
      <c r="W2280" t="s">
        <v>34</v>
      </c>
      <c r="Y2280" t="s">
        <v>30</v>
      </c>
      <c r="Z2280" t="s">
        <v>35</v>
      </c>
    </row>
    <row r="2281" spans="1:26" ht="12.75">
      <c r="A2281" t="s">
        <v>130</v>
      </c>
      <c r="B2281" t="s">
        <v>131</v>
      </c>
      <c r="C2281" t="s">
        <v>26</v>
      </c>
      <c r="D2281" t="s">
        <v>73</v>
      </c>
      <c r="E2281" t="s">
        <v>28</v>
      </c>
      <c r="F2281" t="s">
        <v>1009</v>
      </c>
      <c r="G2281" t="s">
        <v>30</v>
      </c>
      <c r="I2281">
        <v>4</v>
      </c>
      <c r="J2281">
        <v>0.25</v>
      </c>
      <c r="K2281">
        <v>0</v>
      </c>
      <c r="N2281" t="s">
        <v>182</v>
      </c>
      <c r="O2281" t="s">
        <v>26</v>
      </c>
      <c r="P2281" t="s">
        <v>226</v>
      </c>
      <c r="Q2281" t="s">
        <v>306</v>
      </c>
      <c r="S2281" t="s">
        <v>32</v>
      </c>
      <c r="T2281">
        <v>38</v>
      </c>
      <c r="U2281" t="s">
        <v>33</v>
      </c>
      <c r="V2281">
        <v>1000</v>
      </c>
      <c r="W2281" t="s">
        <v>34</v>
      </c>
      <c r="Y2281" t="s">
        <v>30</v>
      </c>
      <c r="Z2281" t="s">
        <v>35</v>
      </c>
    </row>
    <row r="2282" spans="1:26" ht="12.75">
      <c r="A2282" t="s">
        <v>130</v>
      </c>
      <c r="B2282" t="s">
        <v>131</v>
      </c>
      <c r="C2282" t="s">
        <v>26</v>
      </c>
      <c r="D2282" t="s">
        <v>73</v>
      </c>
      <c r="E2282" t="s">
        <v>28</v>
      </c>
      <c r="F2282" t="s">
        <v>1145</v>
      </c>
      <c r="G2282" t="s">
        <v>30</v>
      </c>
      <c r="I2282">
        <v>4</v>
      </c>
      <c r="J2282">
        <v>0.25</v>
      </c>
      <c r="K2282">
        <v>0</v>
      </c>
      <c r="N2282" t="s">
        <v>84</v>
      </c>
      <c r="O2282" t="s">
        <v>26</v>
      </c>
      <c r="P2282" t="s">
        <v>134</v>
      </c>
      <c r="Q2282" t="s">
        <v>710</v>
      </c>
      <c r="S2282" t="s">
        <v>32</v>
      </c>
      <c r="T2282">
        <v>40</v>
      </c>
      <c r="U2282" t="s">
        <v>33</v>
      </c>
      <c r="V2282">
        <v>1000</v>
      </c>
      <c r="W2282" t="s">
        <v>34</v>
      </c>
      <c r="Y2282" t="s">
        <v>30</v>
      </c>
      <c r="Z2282" t="s">
        <v>35</v>
      </c>
    </row>
    <row r="2283" spans="1:26" ht="12.75">
      <c r="A2283" t="s">
        <v>130</v>
      </c>
      <c r="B2283" t="s">
        <v>131</v>
      </c>
      <c r="C2283" t="s">
        <v>26</v>
      </c>
      <c r="D2283" t="s">
        <v>38</v>
      </c>
      <c r="E2283" t="s">
        <v>28</v>
      </c>
      <c r="F2283" t="s">
        <v>282</v>
      </c>
      <c r="G2283" t="s">
        <v>30</v>
      </c>
      <c r="I2283">
        <v>4</v>
      </c>
      <c r="J2283">
        <v>0.25</v>
      </c>
      <c r="K2283">
        <v>0</v>
      </c>
      <c r="N2283" t="s">
        <v>575</v>
      </c>
      <c r="O2283" t="s">
        <v>26</v>
      </c>
      <c r="P2283" t="s">
        <v>226</v>
      </c>
      <c r="Q2283" t="s">
        <v>232</v>
      </c>
      <c r="S2283" t="s">
        <v>32</v>
      </c>
      <c r="T2283">
        <v>40</v>
      </c>
      <c r="U2283" t="s">
        <v>33</v>
      </c>
      <c r="V2283">
        <v>1000</v>
      </c>
      <c r="W2283" t="s">
        <v>34</v>
      </c>
      <c r="Y2283" t="s">
        <v>30</v>
      </c>
      <c r="Z2283" t="s">
        <v>35</v>
      </c>
    </row>
    <row r="2284" spans="1:26" ht="12.75">
      <c r="A2284" t="s">
        <v>130</v>
      </c>
      <c r="B2284" t="s">
        <v>131</v>
      </c>
      <c r="C2284" t="s">
        <v>26</v>
      </c>
      <c r="D2284" t="s">
        <v>73</v>
      </c>
      <c r="E2284" t="s">
        <v>28</v>
      </c>
      <c r="F2284" t="s">
        <v>371</v>
      </c>
      <c r="G2284" t="s">
        <v>30</v>
      </c>
      <c r="I2284">
        <v>4</v>
      </c>
      <c r="J2284">
        <v>0.25</v>
      </c>
      <c r="K2284">
        <v>0</v>
      </c>
      <c r="N2284" t="s">
        <v>182</v>
      </c>
      <c r="O2284" t="s">
        <v>26</v>
      </c>
      <c r="P2284" t="s">
        <v>134</v>
      </c>
      <c r="Q2284" t="s">
        <v>1196</v>
      </c>
      <c r="S2284" t="s">
        <v>32</v>
      </c>
      <c r="T2284">
        <v>39</v>
      </c>
      <c r="U2284" t="s">
        <v>33</v>
      </c>
      <c r="V2284">
        <v>1000</v>
      </c>
      <c r="W2284" t="s">
        <v>34</v>
      </c>
      <c r="Y2284" t="s">
        <v>30</v>
      </c>
      <c r="Z2284" t="s">
        <v>35</v>
      </c>
    </row>
    <row r="2285" spans="1:26" ht="12.75">
      <c r="A2285" t="s">
        <v>130</v>
      </c>
      <c r="B2285" t="s">
        <v>131</v>
      </c>
      <c r="C2285" t="s">
        <v>26</v>
      </c>
      <c r="D2285" t="s">
        <v>73</v>
      </c>
      <c r="E2285" t="s">
        <v>28</v>
      </c>
      <c r="F2285" t="s">
        <v>602</v>
      </c>
      <c r="G2285" t="s">
        <v>30</v>
      </c>
      <c r="I2285">
        <v>4</v>
      </c>
      <c r="J2285">
        <v>0.25</v>
      </c>
      <c r="K2285">
        <v>0</v>
      </c>
      <c r="N2285" t="s">
        <v>79</v>
      </c>
      <c r="O2285" t="s">
        <v>26</v>
      </c>
      <c r="P2285" t="s">
        <v>226</v>
      </c>
      <c r="Q2285" t="s">
        <v>86</v>
      </c>
      <c r="S2285" t="s">
        <v>32</v>
      </c>
      <c r="T2285">
        <v>40</v>
      </c>
      <c r="U2285" t="s">
        <v>33</v>
      </c>
      <c r="V2285">
        <v>1000</v>
      </c>
      <c r="W2285" t="s">
        <v>34</v>
      </c>
      <c r="Y2285" t="s">
        <v>30</v>
      </c>
      <c r="Z2285" t="s">
        <v>35</v>
      </c>
    </row>
    <row r="2286" spans="1:26" ht="12.75">
      <c r="A2286" t="s">
        <v>130</v>
      </c>
      <c r="B2286" t="s">
        <v>131</v>
      </c>
      <c r="C2286" t="s">
        <v>26</v>
      </c>
      <c r="D2286" t="s">
        <v>73</v>
      </c>
      <c r="E2286" t="s">
        <v>28</v>
      </c>
      <c r="F2286" t="s">
        <v>307</v>
      </c>
      <c r="G2286" t="s">
        <v>30</v>
      </c>
      <c r="I2286">
        <v>4</v>
      </c>
      <c r="J2286">
        <v>0.25</v>
      </c>
      <c r="K2286">
        <v>0</v>
      </c>
      <c r="N2286" t="s">
        <v>182</v>
      </c>
      <c r="O2286" t="s">
        <v>26</v>
      </c>
      <c r="P2286" t="s">
        <v>134</v>
      </c>
      <c r="Q2286" t="s">
        <v>1318</v>
      </c>
      <c r="S2286" t="s">
        <v>32</v>
      </c>
      <c r="T2286">
        <v>42</v>
      </c>
      <c r="U2286" t="s">
        <v>33</v>
      </c>
      <c r="V2286">
        <v>1000</v>
      </c>
      <c r="W2286" t="s">
        <v>34</v>
      </c>
      <c r="Y2286" t="s">
        <v>30</v>
      </c>
      <c r="Z2286" t="s">
        <v>35</v>
      </c>
    </row>
    <row r="2287" spans="1:26" ht="12.75">
      <c r="A2287" t="s">
        <v>130</v>
      </c>
      <c r="B2287" t="s">
        <v>131</v>
      </c>
      <c r="C2287" t="s">
        <v>26</v>
      </c>
      <c r="D2287" t="s">
        <v>73</v>
      </c>
      <c r="E2287" t="s">
        <v>28</v>
      </c>
      <c r="F2287" t="s">
        <v>579</v>
      </c>
      <c r="G2287" t="s">
        <v>30</v>
      </c>
      <c r="I2287">
        <v>4</v>
      </c>
      <c r="J2287">
        <v>0.25</v>
      </c>
      <c r="K2287">
        <v>0</v>
      </c>
      <c r="N2287" t="s">
        <v>40</v>
      </c>
      <c r="O2287" t="s">
        <v>26</v>
      </c>
      <c r="P2287" t="s">
        <v>226</v>
      </c>
      <c r="Q2287" t="s">
        <v>421</v>
      </c>
      <c r="S2287" t="s">
        <v>32</v>
      </c>
      <c r="T2287">
        <v>36</v>
      </c>
      <c r="U2287" t="s">
        <v>33</v>
      </c>
      <c r="V2287">
        <v>1000</v>
      </c>
      <c r="W2287" t="s">
        <v>34</v>
      </c>
      <c r="Y2287" t="s">
        <v>30</v>
      </c>
      <c r="Z2287" t="s">
        <v>35</v>
      </c>
    </row>
    <row r="2288" spans="1:26" ht="12.75">
      <c r="A2288" t="s">
        <v>130</v>
      </c>
      <c r="B2288" t="s">
        <v>131</v>
      </c>
      <c r="C2288" t="s">
        <v>26</v>
      </c>
      <c r="D2288" t="s">
        <v>73</v>
      </c>
      <c r="E2288" t="s">
        <v>28</v>
      </c>
      <c r="F2288" t="s">
        <v>304</v>
      </c>
      <c r="G2288" t="s">
        <v>30</v>
      </c>
      <c r="I2288">
        <v>4</v>
      </c>
      <c r="J2288">
        <v>0.25</v>
      </c>
      <c r="K2288">
        <v>0</v>
      </c>
      <c r="N2288" t="s">
        <v>372</v>
      </c>
      <c r="O2288" t="s">
        <v>26</v>
      </c>
      <c r="P2288" t="s">
        <v>134</v>
      </c>
      <c r="Q2288" t="s">
        <v>453</v>
      </c>
      <c r="S2288" t="s">
        <v>32</v>
      </c>
      <c r="T2288">
        <v>42</v>
      </c>
      <c r="U2288" t="s">
        <v>33</v>
      </c>
      <c r="V2288">
        <v>1000</v>
      </c>
      <c r="W2288" t="s">
        <v>34</v>
      </c>
      <c r="Y2288" t="s">
        <v>30</v>
      </c>
      <c r="Z2288" t="s">
        <v>35</v>
      </c>
    </row>
    <row r="2289" spans="1:26" ht="12.75">
      <c r="A2289" t="s">
        <v>130</v>
      </c>
      <c r="B2289" t="s">
        <v>131</v>
      </c>
      <c r="C2289" t="s">
        <v>26</v>
      </c>
      <c r="D2289" t="s">
        <v>73</v>
      </c>
      <c r="E2289" t="s">
        <v>28</v>
      </c>
      <c r="F2289" t="s">
        <v>574</v>
      </c>
      <c r="G2289" t="s">
        <v>30</v>
      </c>
      <c r="I2289">
        <v>4</v>
      </c>
      <c r="J2289">
        <v>0.25</v>
      </c>
      <c r="K2289">
        <v>0</v>
      </c>
      <c r="N2289" t="s">
        <v>84</v>
      </c>
      <c r="O2289" t="s">
        <v>26</v>
      </c>
      <c r="P2289" t="s">
        <v>134</v>
      </c>
      <c r="Q2289" t="s">
        <v>637</v>
      </c>
      <c r="S2289" t="s">
        <v>32</v>
      </c>
      <c r="T2289">
        <v>35</v>
      </c>
      <c r="U2289" t="s">
        <v>33</v>
      </c>
      <c r="V2289">
        <v>1000</v>
      </c>
      <c r="W2289" t="s">
        <v>34</v>
      </c>
      <c r="Y2289" t="s">
        <v>30</v>
      </c>
      <c r="Z2289" t="s">
        <v>35</v>
      </c>
    </row>
    <row r="2290" spans="1:26" ht="12.75">
      <c r="A2290" t="s">
        <v>130</v>
      </c>
      <c r="B2290" t="s">
        <v>131</v>
      </c>
      <c r="C2290" t="s">
        <v>26</v>
      </c>
      <c r="D2290" t="s">
        <v>73</v>
      </c>
      <c r="E2290" t="s">
        <v>28</v>
      </c>
      <c r="F2290" t="s">
        <v>741</v>
      </c>
      <c r="G2290" t="s">
        <v>30</v>
      </c>
      <c r="I2290">
        <v>4</v>
      </c>
      <c r="J2290">
        <v>0.25</v>
      </c>
      <c r="K2290">
        <v>0</v>
      </c>
      <c r="N2290" t="s">
        <v>111</v>
      </c>
      <c r="O2290" t="s">
        <v>26</v>
      </c>
      <c r="P2290" t="s">
        <v>134</v>
      </c>
      <c r="Q2290" t="s">
        <v>869</v>
      </c>
      <c r="S2290" t="s">
        <v>32</v>
      </c>
      <c r="T2290">
        <v>40</v>
      </c>
      <c r="U2290" t="s">
        <v>33</v>
      </c>
      <c r="V2290">
        <v>1000</v>
      </c>
      <c r="W2290" t="s">
        <v>34</v>
      </c>
      <c r="Y2290" t="s">
        <v>30</v>
      </c>
      <c r="Z2290" t="s">
        <v>35</v>
      </c>
    </row>
    <row r="2291" spans="1:26" ht="12.75">
      <c r="A2291" t="s">
        <v>130</v>
      </c>
      <c r="B2291" t="s">
        <v>131</v>
      </c>
      <c r="C2291" t="s">
        <v>26</v>
      </c>
      <c r="D2291" t="s">
        <v>38</v>
      </c>
      <c r="E2291" t="s">
        <v>28</v>
      </c>
      <c r="F2291" t="s">
        <v>595</v>
      </c>
      <c r="G2291" t="s">
        <v>30</v>
      </c>
      <c r="I2291">
        <v>4</v>
      </c>
      <c r="J2291">
        <v>0.25</v>
      </c>
      <c r="K2291">
        <v>0</v>
      </c>
      <c r="N2291" t="s">
        <v>84</v>
      </c>
      <c r="O2291" t="s">
        <v>26</v>
      </c>
      <c r="P2291" t="s">
        <v>226</v>
      </c>
      <c r="Q2291" t="s">
        <v>42</v>
      </c>
      <c r="S2291" t="s">
        <v>32</v>
      </c>
      <c r="T2291">
        <v>40</v>
      </c>
      <c r="U2291" t="s">
        <v>33</v>
      </c>
      <c r="V2291">
        <v>1000</v>
      </c>
      <c r="W2291" t="s">
        <v>34</v>
      </c>
      <c r="Y2291" t="s">
        <v>30</v>
      </c>
      <c r="Z2291" t="s">
        <v>35</v>
      </c>
    </row>
    <row r="2292" spans="1:26" ht="12.75">
      <c r="A2292" t="s">
        <v>130</v>
      </c>
      <c r="B2292" t="s">
        <v>131</v>
      </c>
      <c r="C2292" t="s">
        <v>26</v>
      </c>
      <c r="D2292" t="s">
        <v>38</v>
      </c>
      <c r="E2292" t="s">
        <v>28</v>
      </c>
      <c r="F2292" t="s">
        <v>419</v>
      </c>
      <c r="G2292" t="s">
        <v>30</v>
      </c>
      <c r="I2292">
        <v>4</v>
      </c>
      <c r="J2292">
        <v>0.25</v>
      </c>
      <c r="K2292">
        <v>0</v>
      </c>
      <c r="N2292" t="s">
        <v>40</v>
      </c>
      <c r="O2292" t="s">
        <v>26</v>
      </c>
      <c r="P2292" t="s">
        <v>226</v>
      </c>
      <c r="Q2292" t="s">
        <v>889</v>
      </c>
      <c r="S2292" t="s">
        <v>32</v>
      </c>
      <c r="T2292">
        <v>35</v>
      </c>
      <c r="U2292" t="s">
        <v>33</v>
      </c>
      <c r="V2292">
        <v>1000</v>
      </c>
      <c r="W2292" t="s">
        <v>34</v>
      </c>
      <c r="Y2292" t="s">
        <v>30</v>
      </c>
      <c r="Z2292" t="s">
        <v>35</v>
      </c>
    </row>
    <row r="2293" spans="1:26" ht="12.75">
      <c r="A2293" t="s">
        <v>130</v>
      </c>
      <c r="B2293" t="s">
        <v>131</v>
      </c>
      <c r="C2293" t="s">
        <v>26</v>
      </c>
      <c r="D2293" t="s">
        <v>73</v>
      </c>
      <c r="E2293" t="s">
        <v>28</v>
      </c>
      <c r="F2293" t="s">
        <v>106</v>
      </c>
      <c r="G2293" t="s">
        <v>30</v>
      </c>
      <c r="I2293">
        <v>4</v>
      </c>
      <c r="J2293">
        <v>0.25</v>
      </c>
      <c r="K2293">
        <v>0</v>
      </c>
      <c r="N2293" t="s">
        <v>79</v>
      </c>
      <c r="O2293" t="s">
        <v>26</v>
      </c>
      <c r="P2293" t="s">
        <v>134</v>
      </c>
      <c r="Q2293" t="s">
        <v>604</v>
      </c>
      <c r="S2293" t="s">
        <v>32</v>
      </c>
      <c r="T2293">
        <v>42</v>
      </c>
      <c r="U2293" t="s">
        <v>33</v>
      </c>
      <c r="V2293">
        <v>1000</v>
      </c>
      <c r="W2293" t="s">
        <v>34</v>
      </c>
      <c r="Y2293" t="s">
        <v>30</v>
      </c>
      <c r="Z2293" t="s">
        <v>35</v>
      </c>
    </row>
    <row r="2294" spans="1:26" ht="12.75">
      <c r="A2294" t="s">
        <v>130</v>
      </c>
      <c r="B2294" t="s">
        <v>131</v>
      </c>
      <c r="C2294" t="s">
        <v>26</v>
      </c>
      <c r="D2294" t="s">
        <v>73</v>
      </c>
      <c r="E2294" t="s">
        <v>28</v>
      </c>
      <c r="F2294" t="s">
        <v>178</v>
      </c>
      <c r="G2294" t="s">
        <v>30</v>
      </c>
      <c r="I2294">
        <v>4</v>
      </c>
      <c r="J2294">
        <v>0.25</v>
      </c>
      <c r="K2294">
        <v>0</v>
      </c>
      <c r="N2294" t="s">
        <v>286</v>
      </c>
      <c r="O2294" t="s">
        <v>26</v>
      </c>
      <c r="P2294" t="s">
        <v>134</v>
      </c>
      <c r="Q2294" t="s">
        <v>444</v>
      </c>
      <c r="S2294" t="s">
        <v>32</v>
      </c>
      <c r="T2294">
        <v>35</v>
      </c>
      <c r="U2294" t="s">
        <v>33</v>
      </c>
      <c r="V2294">
        <v>1000</v>
      </c>
      <c r="W2294" t="s">
        <v>34</v>
      </c>
      <c r="Y2294" t="s">
        <v>30</v>
      </c>
      <c r="Z2294" t="s">
        <v>35</v>
      </c>
    </row>
    <row r="2295" spans="1:26" ht="12.75">
      <c r="A2295" t="s">
        <v>130</v>
      </c>
      <c r="B2295" t="s">
        <v>131</v>
      </c>
      <c r="C2295" t="s">
        <v>26</v>
      </c>
      <c r="D2295" t="s">
        <v>73</v>
      </c>
      <c r="E2295" t="s">
        <v>28</v>
      </c>
      <c r="F2295" t="s">
        <v>792</v>
      </c>
      <c r="G2295" t="s">
        <v>30</v>
      </c>
      <c r="I2295">
        <v>4</v>
      </c>
      <c r="J2295">
        <v>0.25</v>
      </c>
      <c r="K2295">
        <v>0</v>
      </c>
      <c r="N2295" t="s">
        <v>575</v>
      </c>
      <c r="O2295" t="s">
        <v>26</v>
      </c>
      <c r="P2295" t="s">
        <v>226</v>
      </c>
      <c r="Q2295" t="s">
        <v>113</v>
      </c>
      <c r="S2295" t="s">
        <v>32</v>
      </c>
      <c r="T2295">
        <v>37</v>
      </c>
      <c r="U2295" t="s">
        <v>33</v>
      </c>
      <c r="V2295">
        <v>1000</v>
      </c>
      <c r="W2295" t="s">
        <v>34</v>
      </c>
      <c r="Y2295" t="s">
        <v>30</v>
      </c>
      <c r="Z2295" t="s">
        <v>35</v>
      </c>
    </row>
    <row r="2296" spans="1:26" ht="12.75">
      <c r="A2296" t="s">
        <v>130</v>
      </c>
      <c r="B2296" t="s">
        <v>131</v>
      </c>
      <c r="C2296" t="s">
        <v>26</v>
      </c>
      <c r="D2296" t="s">
        <v>73</v>
      </c>
      <c r="E2296" t="s">
        <v>28</v>
      </c>
      <c r="F2296" t="s">
        <v>543</v>
      </c>
      <c r="G2296" t="s">
        <v>30</v>
      </c>
      <c r="I2296">
        <v>4</v>
      </c>
      <c r="J2296">
        <v>0.25</v>
      </c>
      <c r="K2296">
        <v>0</v>
      </c>
      <c r="N2296" t="s">
        <v>372</v>
      </c>
      <c r="O2296" t="s">
        <v>26</v>
      </c>
      <c r="P2296" t="s">
        <v>134</v>
      </c>
      <c r="Q2296" t="s">
        <v>262</v>
      </c>
      <c r="S2296" t="s">
        <v>32</v>
      </c>
      <c r="T2296">
        <v>40</v>
      </c>
      <c r="U2296" t="s">
        <v>33</v>
      </c>
      <c r="V2296">
        <v>1000</v>
      </c>
      <c r="W2296" t="s">
        <v>34</v>
      </c>
      <c r="Y2296" t="s">
        <v>30</v>
      </c>
      <c r="Z2296" t="s">
        <v>35</v>
      </c>
    </row>
    <row r="2297" spans="1:26" ht="12.75">
      <c r="A2297" t="s">
        <v>130</v>
      </c>
      <c r="B2297" t="s">
        <v>131</v>
      </c>
      <c r="C2297" t="s">
        <v>26</v>
      </c>
      <c r="D2297" t="s">
        <v>73</v>
      </c>
      <c r="E2297" t="s">
        <v>28</v>
      </c>
      <c r="F2297" t="s">
        <v>380</v>
      </c>
      <c r="G2297" t="s">
        <v>30</v>
      </c>
      <c r="I2297">
        <v>4</v>
      </c>
      <c r="J2297">
        <v>0.25</v>
      </c>
      <c r="K2297">
        <v>0</v>
      </c>
      <c r="N2297" t="s">
        <v>286</v>
      </c>
      <c r="O2297" t="s">
        <v>26</v>
      </c>
      <c r="P2297" t="s">
        <v>226</v>
      </c>
      <c r="Q2297" t="s">
        <v>364</v>
      </c>
      <c r="S2297" t="s">
        <v>32</v>
      </c>
      <c r="T2297">
        <v>40</v>
      </c>
      <c r="U2297" t="s">
        <v>33</v>
      </c>
      <c r="V2297">
        <v>1000</v>
      </c>
      <c r="W2297" t="s">
        <v>34</v>
      </c>
      <c r="Y2297" t="s">
        <v>30</v>
      </c>
      <c r="Z2297" t="s">
        <v>35</v>
      </c>
    </row>
    <row r="2298" spans="1:26" ht="12.75">
      <c r="A2298" t="s">
        <v>664</v>
      </c>
      <c r="B2298" t="s">
        <v>92</v>
      </c>
      <c r="C2298" t="s">
        <v>26</v>
      </c>
      <c r="D2298" t="s">
        <v>27</v>
      </c>
      <c r="E2298" t="s">
        <v>167</v>
      </c>
      <c r="F2298" t="s">
        <v>58</v>
      </c>
      <c r="G2298" t="s">
        <v>30</v>
      </c>
      <c r="I2298">
        <v>16</v>
      </c>
      <c r="J2298">
        <v>1</v>
      </c>
      <c r="K2298">
        <v>4</v>
      </c>
      <c r="N2298" t="s">
        <v>157</v>
      </c>
      <c r="O2298" t="s">
        <v>26</v>
      </c>
      <c r="P2298" t="s">
        <v>665</v>
      </c>
      <c r="Q2298" t="s">
        <v>306</v>
      </c>
      <c r="S2298" t="s">
        <v>32</v>
      </c>
      <c r="T2298">
        <v>38</v>
      </c>
      <c r="U2298" t="s">
        <v>33</v>
      </c>
      <c r="V2298">
        <v>1000</v>
      </c>
      <c r="W2298" t="s">
        <v>34</v>
      </c>
      <c r="Y2298" t="s">
        <v>30</v>
      </c>
      <c r="Z2298" t="s">
        <v>35</v>
      </c>
    </row>
    <row r="2299" spans="1:26" ht="12.75">
      <c r="A2299" t="s">
        <v>664</v>
      </c>
      <c r="B2299" t="s">
        <v>92</v>
      </c>
      <c r="C2299" t="s">
        <v>26</v>
      </c>
      <c r="D2299" t="s">
        <v>27</v>
      </c>
      <c r="E2299" t="s">
        <v>167</v>
      </c>
      <c r="F2299" t="s">
        <v>74</v>
      </c>
      <c r="G2299" t="s">
        <v>30</v>
      </c>
      <c r="I2299">
        <v>16</v>
      </c>
      <c r="J2299">
        <v>1</v>
      </c>
      <c r="K2299">
        <v>4</v>
      </c>
      <c r="N2299" t="s">
        <v>157</v>
      </c>
      <c r="O2299" t="s">
        <v>26</v>
      </c>
      <c r="P2299" t="s">
        <v>665</v>
      </c>
      <c r="Q2299" t="s">
        <v>267</v>
      </c>
      <c r="S2299" t="s">
        <v>32</v>
      </c>
      <c r="T2299">
        <v>38</v>
      </c>
      <c r="U2299" t="s">
        <v>33</v>
      </c>
      <c r="V2299">
        <v>1000</v>
      </c>
      <c r="W2299" t="s">
        <v>34</v>
      </c>
      <c r="Y2299" t="s">
        <v>30</v>
      </c>
      <c r="Z2299" t="s">
        <v>35</v>
      </c>
    </row>
    <row r="2300" spans="1:26" ht="12.75">
      <c r="A2300" t="s">
        <v>664</v>
      </c>
      <c r="B2300" t="s">
        <v>92</v>
      </c>
      <c r="C2300" t="s">
        <v>26</v>
      </c>
      <c r="D2300" t="s">
        <v>27</v>
      </c>
      <c r="E2300" t="s">
        <v>122</v>
      </c>
      <c r="F2300" t="s">
        <v>704</v>
      </c>
      <c r="G2300" t="s">
        <v>30</v>
      </c>
      <c r="I2300">
        <v>16</v>
      </c>
      <c r="J2300">
        <v>1</v>
      </c>
      <c r="K2300">
        <v>4</v>
      </c>
      <c r="N2300" t="s">
        <v>804</v>
      </c>
      <c r="O2300" t="s">
        <v>26</v>
      </c>
      <c r="P2300" t="s">
        <v>1107</v>
      </c>
      <c r="Q2300" t="s">
        <v>42</v>
      </c>
      <c r="S2300" t="s">
        <v>32</v>
      </c>
      <c r="T2300">
        <v>40</v>
      </c>
      <c r="U2300" t="s">
        <v>33</v>
      </c>
      <c r="V2300">
        <v>1000</v>
      </c>
      <c r="W2300" t="s">
        <v>34</v>
      </c>
      <c r="Y2300" t="s">
        <v>30</v>
      </c>
      <c r="Z2300" t="s">
        <v>35</v>
      </c>
    </row>
    <row r="2301" spans="1:26" ht="12.75">
      <c r="A2301" t="s">
        <v>664</v>
      </c>
      <c r="B2301" t="s">
        <v>92</v>
      </c>
      <c r="C2301" t="s">
        <v>26</v>
      </c>
      <c r="D2301" t="s">
        <v>27</v>
      </c>
      <c r="E2301" t="s">
        <v>122</v>
      </c>
      <c r="F2301" t="s">
        <v>222</v>
      </c>
      <c r="G2301" t="s">
        <v>30</v>
      </c>
      <c r="I2301">
        <v>16</v>
      </c>
      <c r="J2301">
        <v>1</v>
      </c>
      <c r="K2301">
        <v>4</v>
      </c>
      <c r="N2301" t="s">
        <v>1125</v>
      </c>
      <c r="O2301" t="s">
        <v>26</v>
      </c>
      <c r="P2301" t="s">
        <v>1126</v>
      </c>
      <c r="Q2301" t="s">
        <v>276</v>
      </c>
      <c r="S2301" t="s">
        <v>32</v>
      </c>
      <c r="T2301">
        <v>36</v>
      </c>
      <c r="U2301" t="s">
        <v>33</v>
      </c>
      <c r="V2301">
        <v>1000</v>
      </c>
      <c r="W2301" t="s">
        <v>34</v>
      </c>
      <c r="Y2301" t="s">
        <v>30</v>
      </c>
      <c r="Z2301" t="s">
        <v>35</v>
      </c>
    </row>
    <row r="2302" spans="1:26" ht="12.75">
      <c r="A2302" t="s">
        <v>664</v>
      </c>
      <c r="B2302" t="s">
        <v>92</v>
      </c>
      <c r="C2302" t="s">
        <v>26</v>
      </c>
      <c r="D2302" t="s">
        <v>27</v>
      </c>
      <c r="E2302" t="s">
        <v>167</v>
      </c>
      <c r="F2302" t="s">
        <v>256</v>
      </c>
      <c r="G2302" t="s">
        <v>30</v>
      </c>
      <c r="I2302">
        <v>16</v>
      </c>
      <c r="J2302">
        <v>1</v>
      </c>
      <c r="K2302">
        <v>4</v>
      </c>
      <c r="N2302" t="s">
        <v>157</v>
      </c>
      <c r="O2302" t="s">
        <v>26</v>
      </c>
      <c r="P2302" t="s">
        <v>665</v>
      </c>
      <c r="Q2302" t="s">
        <v>629</v>
      </c>
      <c r="S2302" t="s">
        <v>32</v>
      </c>
      <c r="T2302">
        <v>40</v>
      </c>
      <c r="U2302" t="s">
        <v>33</v>
      </c>
      <c r="V2302">
        <v>1000</v>
      </c>
      <c r="W2302" t="s">
        <v>34</v>
      </c>
      <c r="Y2302" t="s">
        <v>30</v>
      </c>
      <c r="Z2302" t="s">
        <v>35</v>
      </c>
    </row>
    <row r="2303" spans="1:26" ht="12.75">
      <c r="A2303" t="s">
        <v>664</v>
      </c>
      <c r="B2303" t="s">
        <v>92</v>
      </c>
      <c r="C2303" t="s">
        <v>26</v>
      </c>
      <c r="D2303" t="s">
        <v>27</v>
      </c>
      <c r="E2303" t="s">
        <v>167</v>
      </c>
      <c r="F2303" t="s">
        <v>52</v>
      </c>
      <c r="G2303" t="s">
        <v>30</v>
      </c>
      <c r="I2303">
        <v>16</v>
      </c>
      <c r="J2303">
        <v>1</v>
      </c>
      <c r="K2303">
        <v>4</v>
      </c>
      <c r="N2303" t="s">
        <v>272</v>
      </c>
      <c r="O2303" t="s">
        <v>26</v>
      </c>
      <c r="P2303" t="s">
        <v>665</v>
      </c>
      <c r="Q2303" t="s">
        <v>145</v>
      </c>
      <c r="S2303" t="s">
        <v>32</v>
      </c>
      <c r="T2303">
        <v>40</v>
      </c>
      <c r="U2303" t="s">
        <v>33</v>
      </c>
      <c r="V2303">
        <v>1000</v>
      </c>
      <c r="W2303" t="s">
        <v>34</v>
      </c>
      <c r="Y2303" t="s">
        <v>30</v>
      </c>
      <c r="Z2303" t="s">
        <v>35</v>
      </c>
    </row>
    <row r="2304" spans="1:26" ht="12.75">
      <c r="A2304" t="s">
        <v>664</v>
      </c>
      <c r="B2304" t="s">
        <v>92</v>
      </c>
      <c r="C2304" t="s">
        <v>26</v>
      </c>
      <c r="D2304" t="s">
        <v>27</v>
      </c>
      <c r="E2304" t="s">
        <v>122</v>
      </c>
      <c r="F2304" t="s">
        <v>599</v>
      </c>
      <c r="G2304" t="s">
        <v>30</v>
      </c>
      <c r="I2304">
        <v>16</v>
      </c>
      <c r="J2304">
        <v>1</v>
      </c>
      <c r="K2304">
        <v>4</v>
      </c>
      <c r="N2304" t="s">
        <v>804</v>
      </c>
      <c r="O2304" t="s">
        <v>26</v>
      </c>
      <c r="P2304" t="s">
        <v>1107</v>
      </c>
      <c r="Q2304" t="s">
        <v>889</v>
      </c>
      <c r="S2304" t="s">
        <v>32</v>
      </c>
      <c r="T2304">
        <v>35</v>
      </c>
      <c r="U2304" t="s">
        <v>33</v>
      </c>
      <c r="V2304">
        <v>1000</v>
      </c>
      <c r="W2304" t="s">
        <v>34</v>
      </c>
      <c r="Y2304" t="s">
        <v>30</v>
      </c>
      <c r="Z2304" t="s">
        <v>35</v>
      </c>
    </row>
    <row r="2305" spans="1:26" ht="12.75">
      <c r="A2305" t="s">
        <v>664</v>
      </c>
      <c r="B2305" t="s">
        <v>92</v>
      </c>
      <c r="C2305" t="s">
        <v>26</v>
      </c>
      <c r="D2305" t="s">
        <v>27</v>
      </c>
      <c r="E2305" t="s">
        <v>122</v>
      </c>
      <c r="F2305" t="s">
        <v>450</v>
      </c>
      <c r="G2305" t="s">
        <v>30</v>
      </c>
      <c r="I2305">
        <v>16</v>
      </c>
      <c r="J2305">
        <v>1</v>
      </c>
      <c r="K2305">
        <v>4</v>
      </c>
      <c r="N2305" t="s">
        <v>1125</v>
      </c>
      <c r="O2305" t="s">
        <v>26</v>
      </c>
      <c r="P2305" t="s">
        <v>1126</v>
      </c>
      <c r="Q2305" t="s">
        <v>583</v>
      </c>
      <c r="S2305" t="s">
        <v>32</v>
      </c>
      <c r="T2305">
        <v>36</v>
      </c>
      <c r="U2305" t="s">
        <v>33</v>
      </c>
      <c r="V2305">
        <v>1000</v>
      </c>
      <c r="W2305" t="s">
        <v>34</v>
      </c>
      <c r="Y2305" t="s">
        <v>30</v>
      </c>
      <c r="Z2305" t="s">
        <v>35</v>
      </c>
    </row>
    <row r="2306" spans="1:26" ht="12.75">
      <c r="A2306" t="s">
        <v>664</v>
      </c>
      <c r="B2306" t="s">
        <v>92</v>
      </c>
      <c r="C2306" t="s">
        <v>26</v>
      </c>
      <c r="D2306" t="s">
        <v>27</v>
      </c>
      <c r="E2306" t="s">
        <v>122</v>
      </c>
      <c r="F2306" t="s">
        <v>602</v>
      </c>
      <c r="G2306" t="s">
        <v>30</v>
      </c>
      <c r="I2306">
        <v>16</v>
      </c>
      <c r="J2306">
        <v>1</v>
      </c>
      <c r="K2306">
        <v>4</v>
      </c>
      <c r="N2306" t="s">
        <v>804</v>
      </c>
      <c r="O2306" t="s">
        <v>26</v>
      </c>
      <c r="P2306" t="s">
        <v>60</v>
      </c>
      <c r="Q2306" t="s">
        <v>113</v>
      </c>
      <c r="S2306" t="s">
        <v>32</v>
      </c>
      <c r="T2306">
        <v>37</v>
      </c>
      <c r="U2306" t="s">
        <v>33</v>
      </c>
      <c r="V2306">
        <v>1000</v>
      </c>
      <c r="W2306" t="s">
        <v>34</v>
      </c>
      <c r="Y2306" t="s">
        <v>30</v>
      </c>
      <c r="Z2306" t="s">
        <v>35</v>
      </c>
    </row>
    <row r="2307" spans="1:26" ht="12.75">
      <c r="A2307" t="s">
        <v>664</v>
      </c>
      <c r="B2307" t="s">
        <v>92</v>
      </c>
      <c r="C2307" t="s">
        <v>26</v>
      </c>
      <c r="D2307" t="s">
        <v>27</v>
      </c>
      <c r="E2307" t="s">
        <v>167</v>
      </c>
      <c r="F2307" t="s">
        <v>419</v>
      </c>
      <c r="G2307" t="s">
        <v>30</v>
      </c>
      <c r="I2307">
        <v>16</v>
      </c>
      <c r="J2307">
        <v>1</v>
      </c>
      <c r="K2307">
        <v>4</v>
      </c>
      <c r="N2307" t="s">
        <v>157</v>
      </c>
      <c r="O2307" t="s">
        <v>26</v>
      </c>
      <c r="P2307" t="s">
        <v>665</v>
      </c>
      <c r="Q2307" t="s">
        <v>432</v>
      </c>
      <c r="S2307" t="s">
        <v>32</v>
      </c>
      <c r="T2307">
        <v>40</v>
      </c>
      <c r="U2307" t="s">
        <v>33</v>
      </c>
      <c r="V2307">
        <v>1000</v>
      </c>
      <c r="W2307" t="s">
        <v>34</v>
      </c>
      <c r="Y2307" t="s">
        <v>30</v>
      </c>
      <c r="Z2307" t="s">
        <v>35</v>
      </c>
    </row>
    <row r="2308" spans="1:26" ht="12.75">
      <c r="A2308" t="s">
        <v>664</v>
      </c>
      <c r="B2308" t="s">
        <v>92</v>
      </c>
      <c r="C2308" t="s">
        <v>26</v>
      </c>
      <c r="D2308" t="s">
        <v>27</v>
      </c>
      <c r="E2308" t="s">
        <v>122</v>
      </c>
      <c r="F2308" t="s">
        <v>128</v>
      </c>
      <c r="G2308" t="s">
        <v>30</v>
      </c>
      <c r="I2308">
        <v>16</v>
      </c>
      <c r="J2308">
        <v>1</v>
      </c>
      <c r="K2308">
        <v>4</v>
      </c>
      <c r="N2308" t="s">
        <v>804</v>
      </c>
      <c r="O2308" t="s">
        <v>26</v>
      </c>
      <c r="P2308" t="s">
        <v>1630</v>
      </c>
      <c r="Q2308" t="s">
        <v>343</v>
      </c>
      <c r="S2308" t="s">
        <v>32</v>
      </c>
      <c r="T2308">
        <v>40</v>
      </c>
      <c r="U2308" t="s">
        <v>33</v>
      </c>
      <c r="V2308">
        <v>1000</v>
      </c>
      <c r="W2308" t="s">
        <v>34</v>
      </c>
      <c r="Y2308" t="s">
        <v>30</v>
      </c>
      <c r="Z2308" t="s">
        <v>35</v>
      </c>
    </row>
    <row r="2309" spans="1:26" ht="12.75">
      <c r="A2309" t="s">
        <v>664</v>
      </c>
      <c r="B2309" t="s">
        <v>92</v>
      </c>
      <c r="C2309" t="s">
        <v>26</v>
      </c>
      <c r="D2309" t="s">
        <v>27</v>
      </c>
      <c r="E2309" t="s">
        <v>122</v>
      </c>
      <c r="F2309" t="s">
        <v>94</v>
      </c>
      <c r="G2309" t="s">
        <v>30</v>
      </c>
      <c r="I2309">
        <v>16</v>
      </c>
      <c r="J2309">
        <v>1</v>
      </c>
      <c r="K2309">
        <v>4</v>
      </c>
      <c r="N2309" t="s">
        <v>804</v>
      </c>
      <c r="O2309" t="s">
        <v>26</v>
      </c>
      <c r="P2309" t="s">
        <v>60</v>
      </c>
      <c r="Q2309" t="s">
        <v>421</v>
      </c>
      <c r="S2309" t="s">
        <v>32</v>
      </c>
      <c r="T2309">
        <v>36</v>
      </c>
      <c r="U2309" t="s">
        <v>33</v>
      </c>
      <c r="V2309">
        <v>1000</v>
      </c>
      <c r="W2309" t="s">
        <v>34</v>
      </c>
      <c r="Y2309" t="s">
        <v>30</v>
      </c>
      <c r="Z2309" t="s">
        <v>35</v>
      </c>
    </row>
    <row r="2310" spans="1:26" ht="12.75">
      <c r="A2310" t="s">
        <v>664</v>
      </c>
      <c r="B2310" t="s">
        <v>92</v>
      </c>
      <c r="C2310" t="s">
        <v>26</v>
      </c>
      <c r="D2310" t="s">
        <v>27</v>
      </c>
      <c r="E2310" t="s">
        <v>122</v>
      </c>
      <c r="F2310" t="s">
        <v>106</v>
      </c>
      <c r="G2310" t="s">
        <v>30</v>
      </c>
      <c r="I2310">
        <v>16</v>
      </c>
      <c r="J2310">
        <v>1</v>
      </c>
      <c r="K2310">
        <v>4</v>
      </c>
      <c r="N2310" t="s">
        <v>1125</v>
      </c>
      <c r="O2310" t="s">
        <v>26</v>
      </c>
      <c r="P2310" t="s">
        <v>1126</v>
      </c>
      <c r="Q2310" t="s">
        <v>488</v>
      </c>
      <c r="S2310" t="s">
        <v>32</v>
      </c>
      <c r="T2310">
        <v>36</v>
      </c>
      <c r="U2310" t="s">
        <v>33</v>
      </c>
      <c r="V2310">
        <v>1000</v>
      </c>
      <c r="W2310" t="s">
        <v>34</v>
      </c>
      <c r="Y2310" t="s">
        <v>30</v>
      </c>
      <c r="Z2310" t="s">
        <v>35</v>
      </c>
    </row>
    <row r="2311" spans="1:26" ht="12.75">
      <c r="A2311" t="s">
        <v>664</v>
      </c>
      <c r="B2311" t="s">
        <v>92</v>
      </c>
      <c r="C2311" t="s">
        <v>26</v>
      </c>
      <c r="D2311" t="s">
        <v>27</v>
      </c>
      <c r="E2311" t="s">
        <v>167</v>
      </c>
      <c r="F2311" t="s">
        <v>307</v>
      </c>
      <c r="G2311" t="s">
        <v>30</v>
      </c>
      <c r="I2311">
        <v>16</v>
      </c>
      <c r="J2311">
        <v>1</v>
      </c>
      <c r="K2311">
        <v>4</v>
      </c>
      <c r="N2311" t="s">
        <v>272</v>
      </c>
      <c r="O2311" t="s">
        <v>26</v>
      </c>
      <c r="P2311" t="s">
        <v>665</v>
      </c>
      <c r="Q2311" t="s">
        <v>284</v>
      </c>
      <c r="S2311" t="s">
        <v>32</v>
      </c>
      <c r="T2311">
        <v>40</v>
      </c>
      <c r="U2311" t="s">
        <v>33</v>
      </c>
      <c r="V2311">
        <v>1000</v>
      </c>
      <c r="W2311" t="s">
        <v>34</v>
      </c>
      <c r="Y2311" t="s">
        <v>30</v>
      </c>
      <c r="Z2311" t="s">
        <v>35</v>
      </c>
    </row>
    <row r="2312" spans="1:26" ht="12.75">
      <c r="A2312" t="s">
        <v>664</v>
      </c>
      <c r="B2312" t="s">
        <v>92</v>
      </c>
      <c r="C2312" t="s">
        <v>26</v>
      </c>
      <c r="D2312" t="s">
        <v>27</v>
      </c>
      <c r="E2312" t="s">
        <v>167</v>
      </c>
      <c r="F2312" t="s">
        <v>161</v>
      </c>
      <c r="G2312" t="s">
        <v>30</v>
      </c>
      <c r="I2312">
        <v>16</v>
      </c>
      <c r="J2312">
        <v>1</v>
      </c>
      <c r="K2312">
        <v>4</v>
      </c>
      <c r="N2312" t="s">
        <v>272</v>
      </c>
      <c r="O2312" t="s">
        <v>26</v>
      </c>
      <c r="P2312" t="s">
        <v>665</v>
      </c>
      <c r="Q2312" t="s">
        <v>80</v>
      </c>
      <c r="S2312" t="s">
        <v>32</v>
      </c>
      <c r="T2312">
        <v>40</v>
      </c>
      <c r="U2312" t="s">
        <v>33</v>
      </c>
      <c r="V2312">
        <v>1000</v>
      </c>
      <c r="W2312" t="s">
        <v>34</v>
      </c>
      <c r="Y2312" t="s">
        <v>30</v>
      </c>
      <c r="Z2312" t="s">
        <v>35</v>
      </c>
    </row>
    <row r="2313" spans="1:26" ht="12.75">
      <c r="A2313" t="s">
        <v>664</v>
      </c>
      <c r="B2313" t="s">
        <v>92</v>
      </c>
      <c r="C2313" t="s">
        <v>26</v>
      </c>
      <c r="D2313" t="s">
        <v>27</v>
      </c>
      <c r="E2313" t="s">
        <v>122</v>
      </c>
      <c r="F2313" t="s">
        <v>66</v>
      </c>
      <c r="G2313" t="s">
        <v>30</v>
      </c>
      <c r="I2313">
        <v>16</v>
      </c>
      <c r="J2313">
        <v>1</v>
      </c>
      <c r="K2313">
        <v>4</v>
      </c>
      <c r="N2313" t="s">
        <v>1125</v>
      </c>
      <c r="O2313" t="s">
        <v>26</v>
      </c>
      <c r="P2313" t="s">
        <v>1126</v>
      </c>
      <c r="Q2313" t="s">
        <v>549</v>
      </c>
      <c r="S2313" t="s">
        <v>32</v>
      </c>
      <c r="T2313">
        <v>36</v>
      </c>
      <c r="U2313" t="s">
        <v>33</v>
      </c>
      <c r="V2313">
        <v>1000</v>
      </c>
      <c r="W2313" t="s">
        <v>34</v>
      </c>
      <c r="Y2313" t="s">
        <v>30</v>
      </c>
      <c r="Z2313" t="s">
        <v>35</v>
      </c>
    </row>
    <row r="2314" spans="1:26" ht="12.75">
      <c r="A2314" t="s">
        <v>664</v>
      </c>
      <c r="B2314" t="s">
        <v>92</v>
      </c>
      <c r="C2314" t="s">
        <v>26</v>
      </c>
      <c r="D2314" t="s">
        <v>27</v>
      </c>
      <c r="E2314" t="s">
        <v>122</v>
      </c>
      <c r="F2314" t="s">
        <v>100</v>
      </c>
      <c r="G2314" t="s">
        <v>30</v>
      </c>
      <c r="I2314">
        <v>16</v>
      </c>
      <c r="J2314">
        <v>1</v>
      </c>
      <c r="K2314">
        <v>4</v>
      </c>
      <c r="N2314" t="s">
        <v>1125</v>
      </c>
      <c r="O2314" t="s">
        <v>26</v>
      </c>
      <c r="P2314" t="s">
        <v>1126</v>
      </c>
      <c r="Q2314" t="s">
        <v>478</v>
      </c>
      <c r="S2314" t="s">
        <v>32</v>
      </c>
      <c r="T2314">
        <v>36</v>
      </c>
      <c r="U2314" t="s">
        <v>33</v>
      </c>
      <c r="V2314">
        <v>1000</v>
      </c>
      <c r="W2314" t="s">
        <v>34</v>
      </c>
      <c r="Y2314" t="s">
        <v>30</v>
      </c>
      <c r="Z2314" t="s">
        <v>35</v>
      </c>
    </row>
    <row r="2315" spans="1:26" ht="12.75">
      <c r="A2315" t="s">
        <v>664</v>
      </c>
      <c r="B2315" t="s">
        <v>92</v>
      </c>
      <c r="C2315" t="s">
        <v>26</v>
      </c>
      <c r="D2315" t="s">
        <v>27</v>
      </c>
      <c r="E2315" t="s">
        <v>122</v>
      </c>
      <c r="F2315" t="s">
        <v>168</v>
      </c>
      <c r="G2315" t="s">
        <v>30</v>
      </c>
      <c r="I2315">
        <v>16</v>
      </c>
      <c r="J2315">
        <v>1</v>
      </c>
      <c r="K2315">
        <v>4</v>
      </c>
      <c r="N2315" t="s">
        <v>804</v>
      </c>
      <c r="O2315" t="s">
        <v>26</v>
      </c>
      <c r="P2315" t="s">
        <v>1630</v>
      </c>
      <c r="Q2315" t="s">
        <v>332</v>
      </c>
      <c r="S2315" t="s">
        <v>32</v>
      </c>
      <c r="T2315">
        <v>35</v>
      </c>
      <c r="U2315" t="s">
        <v>33</v>
      </c>
      <c r="V2315">
        <v>1000</v>
      </c>
      <c r="W2315" t="s">
        <v>34</v>
      </c>
      <c r="Y2315" t="s">
        <v>30</v>
      </c>
      <c r="Z2315" t="s">
        <v>35</v>
      </c>
    </row>
    <row r="2316" spans="1:26" ht="12.75">
      <c r="A2316" t="s">
        <v>664</v>
      </c>
      <c r="B2316" t="s">
        <v>92</v>
      </c>
      <c r="C2316" t="s">
        <v>26</v>
      </c>
      <c r="D2316" t="s">
        <v>27</v>
      </c>
      <c r="E2316" t="s">
        <v>167</v>
      </c>
      <c r="F2316" t="s">
        <v>304</v>
      </c>
      <c r="G2316" t="s">
        <v>30</v>
      </c>
      <c r="I2316">
        <v>16</v>
      </c>
      <c r="J2316">
        <v>1</v>
      </c>
      <c r="K2316">
        <v>4</v>
      </c>
      <c r="N2316" t="s">
        <v>804</v>
      </c>
      <c r="O2316" t="s">
        <v>26</v>
      </c>
      <c r="P2316" t="s">
        <v>665</v>
      </c>
      <c r="Q2316" t="s">
        <v>86</v>
      </c>
      <c r="S2316" t="s">
        <v>32</v>
      </c>
      <c r="T2316">
        <v>40</v>
      </c>
      <c r="U2316" t="s">
        <v>33</v>
      </c>
      <c r="V2316">
        <v>1000</v>
      </c>
      <c r="W2316" t="s">
        <v>34</v>
      </c>
      <c r="Y2316" t="s">
        <v>30</v>
      </c>
      <c r="Z2316" t="s">
        <v>35</v>
      </c>
    </row>
    <row r="2317" spans="1:26" ht="12.75">
      <c r="A2317" t="s">
        <v>664</v>
      </c>
      <c r="B2317" t="s">
        <v>92</v>
      </c>
      <c r="C2317" t="s">
        <v>26</v>
      </c>
      <c r="D2317" t="s">
        <v>27</v>
      </c>
      <c r="E2317" t="s">
        <v>122</v>
      </c>
      <c r="F2317" t="s">
        <v>29</v>
      </c>
      <c r="G2317" t="s">
        <v>30</v>
      </c>
      <c r="I2317">
        <v>16</v>
      </c>
      <c r="J2317">
        <v>1</v>
      </c>
      <c r="K2317">
        <v>4</v>
      </c>
      <c r="N2317" t="s">
        <v>804</v>
      </c>
      <c r="O2317" t="s">
        <v>26</v>
      </c>
      <c r="P2317" t="s">
        <v>1630</v>
      </c>
      <c r="Q2317" t="s">
        <v>232</v>
      </c>
      <c r="S2317" t="s">
        <v>32</v>
      </c>
      <c r="T2317">
        <v>40</v>
      </c>
      <c r="U2317" t="s">
        <v>33</v>
      </c>
      <c r="V2317">
        <v>1000</v>
      </c>
      <c r="W2317" t="s">
        <v>34</v>
      </c>
      <c r="Y2317" t="s">
        <v>30</v>
      </c>
      <c r="Z2317" t="s">
        <v>35</v>
      </c>
    </row>
    <row r="2318" spans="1:26" ht="12.75">
      <c r="A2318" t="s">
        <v>664</v>
      </c>
      <c r="B2318" t="s">
        <v>92</v>
      </c>
      <c r="C2318" t="s">
        <v>26</v>
      </c>
      <c r="D2318" t="s">
        <v>27</v>
      </c>
      <c r="E2318" t="s">
        <v>122</v>
      </c>
      <c r="F2318" t="s">
        <v>205</v>
      </c>
      <c r="G2318" t="s">
        <v>30</v>
      </c>
      <c r="I2318">
        <v>16</v>
      </c>
      <c r="J2318">
        <v>1</v>
      </c>
      <c r="K2318">
        <v>4</v>
      </c>
      <c r="N2318" t="s">
        <v>804</v>
      </c>
      <c r="O2318" t="s">
        <v>26</v>
      </c>
      <c r="P2318" t="s">
        <v>1107</v>
      </c>
      <c r="Q2318" t="s">
        <v>746</v>
      </c>
      <c r="S2318" t="s">
        <v>32</v>
      </c>
      <c r="T2318">
        <v>35</v>
      </c>
      <c r="U2318" t="s">
        <v>33</v>
      </c>
      <c r="V2318">
        <v>1000</v>
      </c>
      <c r="W2318" t="s">
        <v>34</v>
      </c>
      <c r="Y2318" t="s">
        <v>30</v>
      </c>
      <c r="Z2318" t="s">
        <v>35</v>
      </c>
    </row>
    <row r="2319" spans="1:26" ht="12.75">
      <c r="A2319" t="s">
        <v>486</v>
      </c>
      <c r="B2319" t="s">
        <v>449</v>
      </c>
      <c r="C2319" t="s">
        <v>26</v>
      </c>
      <c r="D2319" t="s">
        <v>27</v>
      </c>
      <c r="E2319" t="s">
        <v>28</v>
      </c>
      <c r="F2319" t="s">
        <v>52</v>
      </c>
      <c r="G2319" t="s">
        <v>30</v>
      </c>
      <c r="I2319">
        <v>64</v>
      </c>
      <c r="J2319">
        <v>2</v>
      </c>
      <c r="K2319">
        <v>20</v>
      </c>
      <c r="N2319" t="s">
        <v>451</v>
      </c>
      <c r="O2319" t="s">
        <v>26</v>
      </c>
      <c r="P2319" t="s">
        <v>487</v>
      </c>
      <c r="Q2319" t="s">
        <v>488</v>
      </c>
      <c r="S2319" t="s">
        <v>32</v>
      </c>
      <c r="T2319">
        <v>36</v>
      </c>
      <c r="U2319" t="s">
        <v>33</v>
      </c>
      <c r="V2319">
        <v>1000</v>
      </c>
      <c r="W2319" t="s">
        <v>34</v>
      </c>
      <c r="Y2319" t="s">
        <v>30</v>
      </c>
      <c r="Z2319" t="s">
        <v>35</v>
      </c>
    </row>
    <row r="2320" spans="1:26" ht="12.75">
      <c r="A2320" t="s">
        <v>486</v>
      </c>
      <c r="B2320" t="s">
        <v>449</v>
      </c>
      <c r="C2320" t="s">
        <v>26</v>
      </c>
      <c r="D2320" t="s">
        <v>27</v>
      </c>
      <c r="E2320" t="s">
        <v>28</v>
      </c>
      <c r="F2320" t="s">
        <v>168</v>
      </c>
      <c r="G2320" t="s">
        <v>30</v>
      </c>
      <c r="I2320">
        <v>64</v>
      </c>
      <c r="J2320">
        <v>2</v>
      </c>
      <c r="K2320">
        <v>20</v>
      </c>
      <c r="N2320" t="s">
        <v>451</v>
      </c>
      <c r="O2320" t="s">
        <v>26</v>
      </c>
      <c r="P2320" t="s">
        <v>582</v>
      </c>
      <c r="Q2320" t="s">
        <v>583</v>
      </c>
      <c r="S2320" t="s">
        <v>32</v>
      </c>
      <c r="T2320">
        <v>36</v>
      </c>
      <c r="U2320" t="s">
        <v>33</v>
      </c>
      <c r="V2320">
        <v>1000</v>
      </c>
      <c r="W2320" t="s">
        <v>34</v>
      </c>
      <c r="Y2320" t="s">
        <v>30</v>
      </c>
      <c r="Z2320" t="s">
        <v>35</v>
      </c>
    </row>
    <row r="2321" spans="1:26" ht="12.75">
      <c r="A2321" t="s">
        <v>486</v>
      </c>
      <c r="B2321" t="s">
        <v>449</v>
      </c>
      <c r="C2321" t="s">
        <v>26</v>
      </c>
      <c r="D2321" t="s">
        <v>27</v>
      </c>
      <c r="E2321" t="s">
        <v>28</v>
      </c>
      <c r="F2321" t="s">
        <v>128</v>
      </c>
      <c r="G2321" t="s">
        <v>30</v>
      </c>
      <c r="I2321">
        <v>64</v>
      </c>
      <c r="J2321">
        <v>2</v>
      </c>
      <c r="K2321">
        <v>20</v>
      </c>
      <c r="N2321" t="s">
        <v>451</v>
      </c>
      <c r="O2321" t="s">
        <v>26</v>
      </c>
      <c r="P2321" t="s">
        <v>766</v>
      </c>
      <c r="Q2321" t="s">
        <v>432</v>
      </c>
      <c r="S2321" t="s">
        <v>32</v>
      </c>
      <c r="T2321">
        <v>40</v>
      </c>
      <c r="U2321" t="s">
        <v>33</v>
      </c>
      <c r="V2321">
        <v>1000</v>
      </c>
      <c r="W2321" t="s">
        <v>34</v>
      </c>
      <c r="Y2321" t="s">
        <v>30</v>
      </c>
      <c r="Z2321" t="s">
        <v>35</v>
      </c>
    </row>
    <row r="2322" spans="1:26" ht="12.75">
      <c r="A2322" t="s">
        <v>486</v>
      </c>
      <c r="B2322" t="s">
        <v>449</v>
      </c>
      <c r="C2322" t="s">
        <v>26</v>
      </c>
      <c r="D2322" t="s">
        <v>27</v>
      </c>
      <c r="E2322" t="s">
        <v>28</v>
      </c>
      <c r="F2322" t="s">
        <v>704</v>
      </c>
      <c r="G2322" t="s">
        <v>30</v>
      </c>
      <c r="I2322">
        <v>64</v>
      </c>
      <c r="J2322">
        <v>2</v>
      </c>
      <c r="K2322">
        <v>20</v>
      </c>
      <c r="N2322" t="s">
        <v>451</v>
      </c>
      <c r="O2322" t="s">
        <v>26</v>
      </c>
      <c r="P2322" t="s">
        <v>862</v>
      </c>
      <c r="Q2322" t="s">
        <v>42</v>
      </c>
      <c r="S2322" t="s">
        <v>32</v>
      </c>
      <c r="T2322">
        <v>40</v>
      </c>
      <c r="U2322" t="s">
        <v>33</v>
      </c>
      <c r="V2322">
        <v>1000</v>
      </c>
      <c r="W2322" t="s">
        <v>34</v>
      </c>
      <c r="Y2322" t="s">
        <v>30</v>
      </c>
      <c r="Z2322" t="s">
        <v>35</v>
      </c>
    </row>
    <row r="2323" spans="1:26" ht="12.75">
      <c r="A2323" t="s">
        <v>486</v>
      </c>
      <c r="B2323" t="s">
        <v>449</v>
      </c>
      <c r="C2323" t="s">
        <v>26</v>
      </c>
      <c r="D2323" t="s">
        <v>27</v>
      </c>
      <c r="E2323" t="s">
        <v>28</v>
      </c>
      <c r="F2323" t="s">
        <v>161</v>
      </c>
      <c r="G2323" t="s">
        <v>30</v>
      </c>
      <c r="I2323">
        <v>64</v>
      </c>
      <c r="J2323">
        <v>2</v>
      </c>
      <c r="K2323">
        <v>20</v>
      </c>
      <c r="N2323" t="s">
        <v>451</v>
      </c>
      <c r="O2323" t="s">
        <v>26</v>
      </c>
      <c r="P2323" t="s">
        <v>89</v>
      </c>
      <c r="Q2323" t="s">
        <v>746</v>
      </c>
      <c r="S2323" t="s">
        <v>32</v>
      </c>
      <c r="T2323">
        <v>35</v>
      </c>
      <c r="U2323" t="s">
        <v>33</v>
      </c>
      <c r="V2323">
        <v>1000</v>
      </c>
      <c r="W2323" t="s">
        <v>34</v>
      </c>
      <c r="Y2323" t="s">
        <v>30</v>
      </c>
      <c r="Z2323" t="s">
        <v>35</v>
      </c>
    </row>
    <row r="2324" spans="1:26" ht="12.75">
      <c r="A2324" t="s">
        <v>486</v>
      </c>
      <c r="B2324" t="s">
        <v>449</v>
      </c>
      <c r="C2324" t="s">
        <v>26</v>
      </c>
      <c r="D2324" t="s">
        <v>27</v>
      </c>
      <c r="E2324" t="s">
        <v>28</v>
      </c>
      <c r="F2324" t="s">
        <v>29</v>
      </c>
      <c r="G2324" t="s">
        <v>30</v>
      </c>
      <c r="I2324">
        <v>64</v>
      </c>
      <c r="J2324">
        <v>2</v>
      </c>
      <c r="K2324">
        <v>20</v>
      </c>
      <c r="N2324" t="s">
        <v>451</v>
      </c>
      <c r="O2324" t="s">
        <v>26</v>
      </c>
      <c r="P2324" t="s">
        <v>349</v>
      </c>
      <c r="Q2324" t="s">
        <v>549</v>
      </c>
      <c r="S2324" t="s">
        <v>32</v>
      </c>
      <c r="T2324">
        <v>36</v>
      </c>
      <c r="U2324" t="s">
        <v>33</v>
      </c>
      <c r="V2324">
        <v>1000</v>
      </c>
      <c r="W2324" t="s">
        <v>34</v>
      </c>
      <c r="Y2324" t="s">
        <v>30</v>
      </c>
      <c r="Z2324" t="s">
        <v>35</v>
      </c>
    </row>
    <row r="2325" spans="1:26" ht="12.75">
      <c r="A2325" t="s">
        <v>486</v>
      </c>
      <c r="B2325" t="s">
        <v>449</v>
      </c>
      <c r="C2325" t="s">
        <v>26</v>
      </c>
      <c r="D2325" t="s">
        <v>27</v>
      </c>
      <c r="E2325" t="s">
        <v>28</v>
      </c>
      <c r="F2325" t="s">
        <v>602</v>
      </c>
      <c r="G2325" t="s">
        <v>30</v>
      </c>
      <c r="I2325">
        <v>64</v>
      </c>
      <c r="J2325">
        <v>2</v>
      </c>
      <c r="K2325">
        <v>20</v>
      </c>
      <c r="N2325" t="s">
        <v>451</v>
      </c>
      <c r="O2325" t="s">
        <v>26</v>
      </c>
      <c r="P2325" t="s">
        <v>443</v>
      </c>
      <c r="Q2325" t="s">
        <v>629</v>
      </c>
      <c r="S2325" t="s">
        <v>32</v>
      </c>
      <c r="T2325">
        <v>40</v>
      </c>
      <c r="U2325" t="s">
        <v>33</v>
      </c>
      <c r="V2325">
        <v>1000</v>
      </c>
      <c r="W2325" t="s">
        <v>34</v>
      </c>
      <c r="Y2325" t="s">
        <v>30</v>
      </c>
      <c r="Z2325" t="s">
        <v>35</v>
      </c>
    </row>
    <row r="2326" spans="1:26" ht="12.75">
      <c r="A2326" t="s">
        <v>486</v>
      </c>
      <c r="B2326" t="s">
        <v>449</v>
      </c>
      <c r="C2326" t="s">
        <v>26</v>
      </c>
      <c r="D2326" t="s">
        <v>27</v>
      </c>
      <c r="E2326" t="s">
        <v>28</v>
      </c>
      <c r="F2326" t="s">
        <v>304</v>
      </c>
      <c r="G2326" t="s">
        <v>30</v>
      </c>
      <c r="I2326">
        <v>64</v>
      </c>
      <c r="J2326">
        <v>2</v>
      </c>
      <c r="K2326">
        <v>20</v>
      </c>
      <c r="N2326" t="s">
        <v>451</v>
      </c>
      <c r="O2326" t="s">
        <v>26</v>
      </c>
      <c r="P2326" t="s">
        <v>1431</v>
      </c>
      <c r="Q2326" t="s">
        <v>267</v>
      </c>
      <c r="S2326" t="s">
        <v>32</v>
      </c>
      <c r="T2326">
        <v>38</v>
      </c>
      <c r="U2326" t="s">
        <v>33</v>
      </c>
      <c r="V2326">
        <v>1000</v>
      </c>
      <c r="W2326" t="s">
        <v>34</v>
      </c>
      <c r="Y2326" t="s">
        <v>30</v>
      </c>
      <c r="Z2326" t="s">
        <v>35</v>
      </c>
    </row>
    <row r="2327" spans="1:26" ht="12.75">
      <c r="A2327" t="s">
        <v>486</v>
      </c>
      <c r="B2327" t="s">
        <v>449</v>
      </c>
      <c r="C2327" t="s">
        <v>26</v>
      </c>
      <c r="D2327" t="s">
        <v>27</v>
      </c>
      <c r="E2327" t="s">
        <v>28</v>
      </c>
      <c r="F2327" t="s">
        <v>222</v>
      </c>
      <c r="G2327" t="s">
        <v>30</v>
      </c>
      <c r="I2327">
        <v>64</v>
      </c>
      <c r="J2327">
        <v>2</v>
      </c>
      <c r="K2327">
        <v>20</v>
      </c>
      <c r="N2327" t="s">
        <v>451</v>
      </c>
      <c r="O2327" t="s">
        <v>26</v>
      </c>
      <c r="P2327" t="s">
        <v>226</v>
      </c>
      <c r="Q2327" t="s">
        <v>80</v>
      </c>
      <c r="S2327" t="s">
        <v>32</v>
      </c>
      <c r="T2327">
        <v>40</v>
      </c>
      <c r="U2327" t="s">
        <v>33</v>
      </c>
      <c r="V2327">
        <v>1000</v>
      </c>
      <c r="W2327" t="s">
        <v>34</v>
      </c>
      <c r="Y2327" t="s">
        <v>30</v>
      </c>
      <c r="Z2327" t="s">
        <v>35</v>
      </c>
    </row>
    <row r="2328" spans="1:26" ht="12.75">
      <c r="A2328" t="s">
        <v>486</v>
      </c>
      <c r="B2328" t="s">
        <v>449</v>
      </c>
      <c r="C2328" t="s">
        <v>26</v>
      </c>
      <c r="D2328" t="s">
        <v>27</v>
      </c>
      <c r="E2328" t="s">
        <v>28</v>
      </c>
      <c r="F2328" t="s">
        <v>58</v>
      </c>
      <c r="G2328" t="s">
        <v>30</v>
      </c>
      <c r="I2328">
        <v>64</v>
      </c>
      <c r="J2328">
        <v>2</v>
      </c>
      <c r="K2328">
        <v>20</v>
      </c>
      <c r="N2328" t="s">
        <v>451</v>
      </c>
      <c r="O2328" t="s">
        <v>26</v>
      </c>
      <c r="P2328" t="s">
        <v>411</v>
      </c>
      <c r="Q2328" t="s">
        <v>284</v>
      </c>
      <c r="S2328" t="s">
        <v>32</v>
      </c>
      <c r="T2328">
        <v>40</v>
      </c>
      <c r="U2328" t="s">
        <v>33</v>
      </c>
      <c r="V2328">
        <v>1000</v>
      </c>
      <c r="W2328" t="s">
        <v>34</v>
      </c>
      <c r="Y2328" t="s">
        <v>30</v>
      </c>
      <c r="Z2328" t="s">
        <v>35</v>
      </c>
    </row>
    <row r="2329" spans="1:26" ht="12.75">
      <c r="A2329" t="s">
        <v>486</v>
      </c>
      <c r="B2329" t="s">
        <v>449</v>
      </c>
      <c r="C2329" t="s">
        <v>26</v>
      </c>
      <c r="D2329" t="s">
        <v>27</v>
      </c>
      <c r="E2329" t="s">
        <v>28</v>
      </c>
      <c r="F2329" t="s">
        <v>599</v>
      </c>
      <c r="G2329" t="s">
        <v>30</v>
      </c>
      <c r="I2329">
        <v>64</v>
      </c>
      <c r="J2329">
        <v>2</v>
      </c>
      <c r="K2329">
        <v>20</v>
      </c>
      <c r="N2329" t="s">
        <v>451</v>
      </c>
      <c r="O2329" t="s">
        <v>26</v>
      </c>
      <c r="P2329" t="s">
        <v>283</v>
      </c>
      <c r="Q2329" t="s">
        <v>145</v>
      </c>
      <c r="S2329" t="s">
        <v>32</v>
      </c>
      <c r="T2329">
        <v>40</v>
      </c>
      <c r="U2329" t="s">
        <v>33</v>
      </c>
      <c r="V2329">
        <v>1000</v>
      </c>
      <c r="W2329" t="s">
        <v>34</v>
      </c>
      <c r="Y2329" t="s">
        <v>30</v>
      </c>
      <c r="Z2329" t="s">
        <v>35</v>
      </c>
    </row>
    <row r="2330" spans="1:26" ht="12.75">
      <c r="A2330" t="s">
        <v>486</v>
      </c>
      <c r="B2330" t="s">
        <v>449</v>
      </c>
      <c r="C2330" t="s">
        <v>26</v>
      </c>
      <c r="D2330" t="s">
        <v>27</v>
      </c>
      <c r="E2330" t="s">
        <v>28</v>
      </c>
      <c r="F2330" t="s">
        <v>307</v>
      </c>
      <c r="G2330" t="s">
        <v>30</v>
      </c>
      <c r="I2330">
        <v>64</v>
      </c>
      <c r="J2330">
        <v>2</v>
      </c>
      <c r="K2330">
        <v>20</v>
      </c>
      <c r="N2330" t="s">
        <v>451</v>
      </c>
      <c r="O2330" t="s">
        <v>26</v>
      </c>
      <c r="P2330" t="s">
        <v>1876</v>
      </c>
      <c r="Q2330" t="s">
        <v>421</v>
      </c>
      <c r="S2330" t="s">
        <v>32</v>
      </c>
      <c r="T2330">
        <v>36</v>
      </c>
      <c r="U2330" t="s">
        <v>33</v>
      </c>
      <c r="V2330">
        <v>1000</v>
      </c>
      <c r="W2330" t="s">
        <v>34</v>
      </c>
      <c r="Y2330" t="s">
        <v>30</v>
      </c>
      <c r="Z2330" t="s">
        <v>35</v>
      </c>
    </row>
    <row r="2331" spans="1:26" ht="12.75">
      <c r="A2331" t="s">
        <v>486</v>
      </c>
      <c r="B2331" t="s">
        <v>449</v>
      </c>
      <c r="C2331" t="s">
        <v>26</v>
      </c>
      <c r="D2331" t="s">
        <v>27</v>
      </c>
      <c r="E2331" t="s">
        <v>28</v>
      </c>
      <c r="F2331" t="s">
        <v>205</v>
      </c>
      <c r="G2331" t="s">
        <v>30</v>
      </c>
      <c r="I2331">
        <v>64</v>
      </c>
      <c r="J2331">
        <v>2</v>
      </c>
      <c r="K2331">
        <v>20</v>
      </c>
      <c r="N2331" t="s">
        <v>451</v>
      </c>
      <c r="O2331" t="s">
        <v>26</v>
      </c>
      <c r="P2331" t="s">
        <v>1071</v>
      </c>
      <c r="Q2331" t="s">
        <v>113</v>
      </c>
      <c r="S2331" t="s">
        <v>32</v>
      </c>
      <c r="T2331">
        <v>37</v>
      </c>
      <c r="U2331" t="s">
        <v>33</v>
      </c>
      <c r="V2331">
        <v>1000</v>
      </c>
      <c r="W2331" t="s">
        <v>34</v>
      </c>
      <c r="Y2331" t="s">
        <v>30</v>
      </c>
      <c r="Z2331" t="s">
        <v>35</v>
      </c>
    </row>
    <row r="2332" spans="1:26" ht="12.75">
      <c r="A2332" t="s">
        <v>486</v>
      </c>
      <c r="B2332" t="s">
        <v>449</v>
      </c>
      <c r="C2332" t="s">
        <v>26</v>
      </c>
      <c r="D2332" t="s">
        <v>27</v>
      </c>
      <c r="E2332" t="s">
        <v>28</v>
      </c>
      <c r="F2332" t="s">
        <v>419</v>
      </c>
      <c r="G2332" t="s">
        <v>30</v>
      </c>
      <c r="I2332">
        <v>64</v>
      </c>
      <c r="J2332">
        <v>2</v>
      </c>
      <c r="K2332">
        <v>20</v>
      </c>
      <c r="N2332" t="s">
        <v>451</v>
      </c>
      <c r="O2332" t="s">
        <v>26</v>
      </c>
      <c r="Q2332" t="s">
        <v>889</v>
      </c>
      <c r="S2332" t="s">
        <v>32</v>
      </c>
      <c r="T2332">
        <v>35</v>
      </c>
      <c r="U2332" t="s">
        <v>33</v>
      </c>
      <c r="V2332">
        <v>1000</v>
      </c>
      <c r="W2332" t="s">
        <v>34</v>
      </c>
      <c r="Y2332" t="s">
        <v>30</v>
      </c>
      <c r="Z2332" t="s">
        <v>35</v>
      </c>
    </row>
    <row r="2333" spans="1:26" ht="12.75">
      <c r="A2333" t="s">
        <v>486</v>
      </c>
      <c r="B2333" t="s">
        <v>449</v>
      </c>
      <c r="C2333" t="s">
        <v>26</v>
      </c>
      <c r="D2333" t="s">
        <v>27</v>
      </c>
      <c r="E2333" t="s">
        <v>28</v>
      </c>
      <c r="F2333" t="s">
        <v>74</v>
      </c>
      <c r="G2333" t="s">
        <v>30</v>
      </c>
      <c r="I2333">
        <v>64</v>
      </c>
      <c r="J2333">
        <v>2</v>
      </c>
      <c r="K2333">
        <v>20</v>
      </c>
      <c r="N2333" t="s">
        <v>451</v>
      </c>
      <c r="O2333" t="s">
        <v>26</v>
      </c>
      <c r="P2333" t="s">
        <v>1925</v>
      </c>
      <c r="Q2333" t="s">
        <v>232</v>
      </c>
      <c r="S2333" t="s">
        <v>32</v>
      </c>
      <c r="T2333">
        <v>40</v>
      </c>
      <c r="U2333" t="s">
        <v>33</v>
      </c>
      <c r="V2333">
        <v>1000</v>
      </c>
      <c r="W2333" t="s">
        <v>34</v>
      </c>
      <c r="Y2333" t="s">
        <v>30</v>
      </c>
      <c r="Z2333" t="s">
        <v>35</v>
      </c>
    </row>
    <row r="2334" spans="1:26" ht="12.75">
      <c r="A2334" t="s">
        <v>486</v>
      </c>
      <c r="B2334" t="s">
        <v>449</v>
      </c>
      <c r="C2334" t="s">
        <v>26</v>
      </c>
      <c r="D2334" t="s">
        <v>27</v>
      </c>
      <c r="E2334" t="s">
        <v>28</v>
      </c>
      <c r="F2334" t="s">
        <v>256</v>
      </c>
      <c r="G2334" t="s">
        <v>30</v>
      </c>
      <c r="I2334">
        <v>64</v>
      </c>
      <c r="J2334">
        <v>2</v>
      </c>
      <c r="K2334">
        <v>20</v>
      </c>
      <c r="N2334" t="s">
        <v>451</v>
      </c>
      <c r="O2334" t="s">
        <v>26</v>
      </c>
      <c r="P2334" t="s">
        <v>1002</v>
      </c>
      <c r="Q2334" t="s">
        <v>332</v>
      </c>
      <c r="S2334" t="s">
        <v>32</v>
      </c>
      <c r="T2334">
        <v>35</v>
      </c>
      <c r="U2334" t="s">
        <v>33</v>
      </c>
      <c r="V2334">
        <v>1000</v>
      </c>
      <c r="W2334" t="s">
        <v>34</v>
      </c>
      <c r="Y2334" t="s">
        <v>30</v>
      </c>
      <c r="Z2334" t="s">
        <v>35</v>
      </c>
    </row>
    <row r="2335" spans="1:26" ht="12.75">
      <c r="A2335" t="s">
        <v>486</v>
      </c>
      <c r="B2335" t="s">
        <v>449</v>
      </c>
      <c r="C2335" t="s">
        <v>26</v>
      </c>
      <c r="D2335" t="s">
        <v>27</v>
      </c>
      <c r="E2335" t="s">
        <v>28</v>
      </c>
      <c r="F2335" t="s">
        <v>100</v>
      </c>
      <c r="G2335" t="s">
        <v>30</v>
      </c>
      <c r="I2335">
        <v>64</v>
      </c>
      <c r="J2335">
        <v>2</v>
      </c>
      <c r="K2335">
        <v>20</v>
      </c>
      <c r="N2335" t="s">
        <v>451</v>
      </c>
      <c r="O2335" t="s">
        <v>26</v>
      </c>
      <c r="P2335" t="s">
        <v>134</v>
      </c>
      <c r="Q2335" t="s">
        <v>306</v>
      </c>
      <c r="S2335" t="s">
        <v>32</v>
      </c>
      <c r="T2335">
        <v>38</v>
      </c>
      <c r="U2335" t="s">
        <v>33</v>
      </c>
      <c r="V2335">
        <v>1000</v>
      </c>
      <c r="W2335" t="s">
        <v>34</v>
      </c>
      <c r="Y2335" t="s">
        <v>30</v>
      </c>
      <c r="Z2335" t="s">
        <v>35</v>
      </c>
    </row>
    <row r="2336" spans="1:26" ht="12.75">
      <c r="A2336" t="s">
        <v>486</v>
      </c>
      <c r="B2336" t="s">
        <v>449</v>
      </c>
      <c r="C2336" t="s">
        <v>26</v>
      </c>
      <c r="D2336" t="s">
        <v>27</v>
      </c>
      <c r="E2336" t="s">
        <v>28</v>
      </c>
      <c r="F2336" t="s">
        <v>106</v>
      </c>
      <c r="G2336" t="s">
        <v>30</v>
      </c>
      <c r="I2336">
        <v>64</v>
      </c>
      <c r="J2336">
        <v>2</v>
      </c>
      <c r="K2336">
        <v>20</v>
      </c>
      <c r="N2336" t="s">
        <v>451</v>
      </c>
      <c r="O2336" t="s">
        <v>26</v>
      </c>
      <c r="P2336" t="s">
        <v>415</v>
      </c>
      <c r="Q2336" t="s">
        <v>86</v>
      </c>
      <c r="S2336" t="s">
        <v>32</v>
      </c>
      <c r="T2336">
        <v>40</v>
      </c>
      <c r="U2336" t="s">
        <v>33</v>
      </c>
      <c r="V2336">
        <v>1000</v>
      </c>
      <c r="W2336" t="s">
        <v>34</v>
      </c>
      <c r="Y2336" t="s">
        <v>30</v>
      </c>
      <c r="Z2336" t="s">
        <v>35</v>
      </c>
    </row>
    <row r="2337" spans="1:26" ht="12.75">
      <c r="A2337" t="s">
        <v>486</v>
      </c>
      <c r="B2337" t="s">
        <v>449</v>
      </c>
      <c r="C2337" t="s">
        <v>26</v>
      </c>
      <c r="D2337" t="s">
        <v>27</v>
      </c>
      <c r="E2337" t="s">
        <v>28</v>
      </c>
      <c r="F2337" t="s">
        <v>66</v>
      </c>
      <c r="G2337" t="s">
        <v>30</v>
      </c>
      <c r="I2337">
        <v>64</v>
      </c>
      <c r="J2337">
        <v>2</v>
      </c>
      <c r="K2337">
        <v>20</v>
      </c>
      <c r="N2337" t="s">
        <v>451</v>
      </c>
      <c r="O2337" t="s">
        <v>26</v>
      </c>
      <c r="P2337" t="s">
        <v>215</v>
      </c>
      <c r="Q2337" t="s">
        <v>276</v>
      </c>
      <c r="S2337" t="s">
        <v>32</v>
      </c>
      <c r="T2337">
        <v>36</v>
      </c>
      <c r="U2337" t="s">
        <v>33</v>
      </c>
      <c r="V2337">
        <v>1000</v>
      </c>
      <c r="W2337" t="s">
        <v>34</v>
      </c>
      <c r="Y2337" t="s">
        <v>30</v>
      </c>
      <c r="Z2337" t="s">
        <v>35</v>
      </c>
    </row>
    <row r="2338" spans="1:26" ht="12.75">
      <c r="A2338" t="s">
        <v>486</v>
      </c>
      <c r="B2338" t="s">
        <v>449</v>
      </c>
      <c r="C2338" t="s">
        <v>26</v>
      </c>
      <c r="D2338" t="s">
        <v>27</v>
      </c>
      <c r="E2338" t="s">
        <v>28</v>
      </c>
      <c r="F2338" t="s">
        <v>450</v>
      </c>
      <c r="G2338" t="s">
        <v>30</v>
      </c>
      <c r="I2338">
        <v>64</v>
      </c>
      <c r="J2338">
        <v>2</v>
      </c>
      <c r="K2338">
        <v>20</v>
      </c>
      <c r="N2338" t="s">
        <v>451</v>
      </c>
      <c r="O2338" t="s">
        <v>26</v>
      </c>
      <c r="P2338" t="s">
        <v>1128</v>
      </c>
      <c r="Q2338" t="s">
        <v>478</v>
      </c>
      <c r="S2338" t="s">
        <v>32</v>
      </c>
      <c r="T2338">
        <v>36</v>
      </c>
      <c r="U2338" t="s">
        <v>33</v>
      </c>
      <c r="V2338">
        <v>1000</v>
      </c>
      <c r="W2338" t="s">
        <v>34</v>
      </c>
      <c r="Y2338" t="s">
        <v>30</v>
      </c>
      <c r="Z2338" t="s">
        <v>35</v>
      </c>
    </row>
    <row r="2339" spans="1:26" ht="12.75">
      <c r="A2339" t="s">
        <v>486</v>
      </c>
      <c r="B2339" t="s">
        <v>449</v>
      </c>
      <c r="C2339" t="s">
        <v>26</v>
      </c>
      <c r="D2339" t="s">
        <v>27</v>
      </c>
      <c r="E2339" t="s">
        <v>28</v>
      </c>
      <c r="F2339" t="s">
        <v>94</v>
      </c>
      <c r="G2339" t="s">
        <v>30</v>
      </c>
      <c r="I2339">
        <v>64</v>
      </c>
      <c r="J2339">
        <v>2</v>
      </c>
      <c r="K2339">
        <v>20</v>
      </c>
      <c r="N2339" t="s">
        <v>451</v>
      </c>
      <c r="O2339" t="s">
        <v>26</v>
      </c>
      <c r="P2339" t="s">
        <v>434</v>
      </c>
      <c r="Q2339" t="s">
        <v>343</v>
      </c>
      <c r="S2339" t="s">
        <v>32</v>
      </c>
      <c r="T2339">
        <v>40</v>
      </c>
      <c r="U2339" t="s">
        <v>33</v>
      </c>
      <c r="V2339">
        <v>1000</v>
      </c>
      <c r="W2339" t="s">
        <v>34</v>
      </c>
      <c r="Y2339" t="s">
        <v>30</v>
      </c>
      <c r="Z2339" t="s">
        <v>35</v>
      </c>
    </row>
    <row r="2340" spans="1:26" ht="12.75">
      <c r="A2340" t="s">
        <v>764</v>
      </c>
      <c r="B2340" t="s">
        <v>160</v>
      </c>
      <c r="C2340" t="s">
        <v>26</v>
      </c>
      <c r="D2340" t="s">
        <v>27</v>
      </c>
      <c r="E2340" t="s">
        <v>28</v>
      </c>
      <c r="F2340" t="s">
        <v>450</v>
      </c>
      <c r="G2340" t="s">
        <v>30</v>
      </c>
      <c r="I2340">
        <v>16</v>
      </c>
      <c r="J2340">
        <v>1</v>
      </c>
      <c r="K2340">
        <v>16</v>
      </c>
      <c r="N2340" t="s">
        <v>272</v>
      </c>
      <c r="O2340" t="s">
        <v>26</v>
      </c>
      <c r="P2340" t="s">
        <v>54</v>
      </c>
      <c r="Q2340" t="s">
        <v>332</v>
      </c>
      <c r="S2340" t="s">
        <v>32</v>
      </c>
      <c r="T2340">
        <v>35</v>
      </c>
      <c r="U2340" t="s">
        <v>33</v>
      </c>
      <c r="V2340">
        <v>1000</v>
      </c>
      <c r="W2340" t="s">
        <v>34</v>
      </c>
      <c r="Y2340" t="s">
        <v>30</v>
      </c>
      <c r="Z2340" t="s">
        <v>35</v>
      </c>
    </row>
    <row r="2341" spans="1:26" ht="12.75">
      <c r="A2341" t="s">
        <v>764</v>
      </c>
      <c r="B2341" t="s">
        <v>160</v>
      </c>
      <c r="C2341" t="s">
        <v>26</v>
      </c>
      <c r="D2341" t="s">
        <v>27</v>
      </c>
      <c r="E2341" t="s">
        <v>28</v>
      </c>
      <c r="F2341" t="s">
        <v>222</v>
      </c>
      <c r="G2341" t="s">
        <v>30</v>
      </c>
      <c r="I2341">
        <v>16</v>
      </c>
      <c r="J2341">
        <v>1</v>
      </c>
      <c r="K2341">
        <v>16</v>
      </c>
      <c r="N2341" t="s">
        <v>157</v>
      </c>
      <c r="O2341" t="s">
        <v>26</v>
      </c>
      <c r="P2341" t="s">
        <v>1071</v>
      </c>
      <c r="Q2341" t="s">
        <v>86</v>
      </c>
      <c r="S2341" t="s">
        <v>32</v>
      </c>
      <c r="T2341">
        <v>40</v>
      </c>
      <c r="U2341" t="s">
        <v>33</v>
      </c>
      <c r="V2341">
        <v>1000</v>
      </c>
      <c r="W2341" t="s">
        <v>34</v>
      </c>
      <c r="Y2341" t="s">
        <v>30</v>
      </c>
      <c r="Z2341" t="s">
        <v>35</v>
      </c>
    </row>
    <row r="2342" spans="1:26" ht="12.75">
      <c r="A2342" t="s">
        <v>764</v>
      </c>
      <c r="B2342" t="s">
        <v>160</v>
      </c>
      <c r="C2342" t="s">
        <v>26</v>
      </c>
      <c r="D2342" t="s">
        <v>27</v>
      </c>
      <c r="E2342" t="s">
        <v>28</v>
      </c>
      <c r="F2342" t="s">
        <v>100</v>
      </c>
      <c r="G2342" t="s">
        <v>30</v>
      </c>
      <c r="I2342">
        <v>16</v>
      </c>
      <c r="J2342">
        <v>1</v>
      </c>
      <c r="K2342">
        <v>16</v>
      </c>
      <c r="N2342" t="s">
        <v>162</v>
      </c>
      <c r="O2342" t="s">
        <v>26</v>
      </c>
      <c r="P2342" t="s">
        <v>1075</v>
      </c>
      <c r="Q2342" t="s">
        <v>113</v>
      </c>
      <c r="S2342" t="s">
        <v>32</v>
      </c>
      <c r="T2342">
        <v>37</v>
      </c>
      <c r="U2342" t="s">
        <v>33</v>
      </c>
      <c r="V2342">
        <v>1000</v>
      </c>
      <c r="W2342" t="s">
        <v>34</v>
      </c>
      <c r="Y2342" t="s">
        <v>30</v>
      </c>
      <c r="Z2342" t="s">
        <v>35</v>
      </c>
    </row>
    <row r="2343" spans="1:26" ht="12.75">
      <c r="A2343" t="s">
        <v>764</v>
      </c>
      <c r="B2343" t="s">
        <v>160</v>
      </c>
      <c r="C2343" t="s">
        <v>26</v>
      </c>
      <c r="D2343" t="s">
        <v>27</v>
      </c>
      <c r="E2343" t="s">
        <v>28</v>
      </c>
      <c r="F2343" t="s">
        <v>94</v>
      </c>
      <c r="G2343" t="s">
        <v>30</v>
      </c>
      <c r="I2343">
        <v>16</v>
      </c>
      <c r="J2343">
        <v>1</v>
      </c>
      <c r="K2343">
        <v>16</v>
      </c>
      <c r="N2343" t="s">
        <v>162</v>
      </c>
      <c r="O2343" t="s">
        <v>26</v>
      </c>
      <c r="P2343" t="s">
        <v>411</v>
      </c>
      <c r="Q2343" t="s">
        <v>549</v>
      </c>
      <c r="S2343" t="s">
        <v>32</v>
      </c>
      <c r="T2343">
        <v>36</v>
      </c>
      <c r="U2343" t="s">
        <v>33</v>
      </c>
      <c r="V2343">
        <v>1000</v>
      </c>
      <c r="W2343" t="s">
        <v>34</v>
      </c>
      <c r="Y2343" t="s">
        <v>30</v>
      </c>
      <c r="Z2343" t="s">
        <v>35</v>
      </c>
    </row>
    <row r="2344" spans="1:26" ht="12.75">
      <c r="A2344" t="s">
        <v>764</v>
      </c>
      <c r="B2344" t="s">
        <v>160</v>
      </c>
      <c r="C2344" t="s">
        <v>26</v>
      </c>
      <c r="D2344" t="s">
        <v>27</v>
      </c>
      <c r="E2344" t="s">
        <v>28</v>
      </c>
      <c r="F2344" t="s">
        <v>29</v>
      </c>
      <c r="G2344" t="s">
        <v>30</v>
      </c>
      <c r="I2344">
        <v>16</v>
      </c>
      <c r="J2344">
        <v>1</v>
      </c>
      <c r="K2344">
        <v>16</v>
      </c>
      <c r="N2344" t="s">
        <v>272</v>
      </c>
      <c r="O2344" t="s">
        <v>26</v>
      </c>
      <c r="P2344" t="s">
        <v>1071</v>
      </c>
      <c r="Q2344" t="s">
        <v>267</v>
      </c>
      <c r="S2344" t="s">
        <v>32</v>
      </c>
      <c r="T2344">
        <v>38</v>
      </c>
      <c r="U2344" t="s">
        <v>33</v>
      </c>
      <c r="V2344">
        <v>1000</v>
      </c>
      <c r="W2344" t="s">
        <v>34</v>
      </c>
      <c r="Y2344" t="s">
        <v>30</v>
      </c>
      <c r="Z2344" t="s">
        <v>35</v>
      </c>
    </row>
    <row r="2345" spans="1:26" ht="12.75">
      <c r="A2345" t="s">
        <v>764</v>
      </c>
      <c r="B2345" t="s">
        <v>160</v>
      </c>
      <c r="C2345" t="s">
        <v>26</v>
      </c>
      <c r="D2345" t="s">
        <v>27</v>
      </c>
      <c r="E2345" t="s">
        <v>28</v>
      </c>
      <c r="F2345" t="s">
        <v>256</v>
      </c>
      <c r="G2345" t="s">
        <v>30</v>
      </c>
      <c r="I2345">
        <v>16</v>
      </c>
      <c r="J2345">
        <v>1</v>
      </c>
      <c r="K2345">
        <v>16</v>
      </c>
      <c r="N2345" t="s">
        <v>162</v>
      </c>
      <c r="O2345" t="s">
        <v>26</v>
      </c>
      <c r="P2345" t="s">
        <v>1355</v>
      </c>
      <c r="Q2345" t="s">
        <v>889</v>
      </c>
      <c r="S2345" t="s">
        <v>32</v>
      </c>
      <c r="T2345">
        <v>35</v>
      </c>
      <c r="U2345" t="s">
        <v>33</v>
      </c>
      <c r="V2345">
        <v>1000</v>
      </c>
      <c r="W2345" t="s">
        <v>34</v>
      </c>
      <c r="Y2345" t="s">
        <v>30</v>
      </c>
      <c r="Z2345" t="s">
        <v>35</v>
      </c>
    </row>
    <row r="2346" spans="1:26" ht="12.75">
      <c r="A2346" t="s">
        <v>764</v>
      </c>
      <c r="B2346" t="s">
        <v>160</v>
      </c>
      <c r="C2346" t="s">
        <v>26</v>
      </c>
      <c r="D2346" t="s">
        <v>27</v>
      </c>
      <c r="E2346" t="s">
        <v>28</v>
      </c>
      <c r="F2346" t="s">
        <v>205</v>
      </c>
      <c r="G2346" t="s">
        <v>30</v>
      </c>
      <c r="I2346">
        <v>16</v>
      </c>
      <c r="J2346">
        <v>1</v>
      </c>
      <c r="K2346">
        <v>16</v>
      </c>
      <c r="N2346" t="s">
        <v>157</v>
      </c>
      <c r="O2346" t="s">
        <v>26</v>
      </c>
      <c r="P2346" t="s">
        <v>1071</v>
      </c>
      <c r="Q2346" t="s">
        <v>80</v>
      </c>
      <c r="S2346" t="s">
        <v>32</v>
      </c>
      <c r="T2346">
        <v>40</v>
      </c>
      <c r="U2346" t="s">
        <v>33</v>
      </c>
      <c r="V2346">
        <v>1000</v>
      </c>
      <c r="W2346" t="s">
        <v>34</v>
      </c>
      <c r="Y2346" t="s">
        <v>30</v>
      </c>
      <c r="Z2346" t="s">
        <v>35</v>
      </c>
    </row>
    <row r="2347" spans="1:26" ht="12.75">
      <c r="A2347" t="s">
        <v>764</v>
      </c>
      <c r="B2347" t="s">
        <v>160</v>
      </c>
      <c r="C2347" t="s">
        <v>26</v>
      </c>
      <c r="D2347" t="s">
        <v>27</v>
      </c>
      <c r="E2347" t="s">
        <v>28</v>
      </c>
      <c r="F2347" t="s">
        <v>128</v>
      </c>
      <c r="G2347" t="s">
        <v>30</v>
      </c>
      <c r="I2347">
        <v>16</v>
      </c>
      <c r="J2347">
        <v>1</v>
      </c>
      <c r="K2347">
        <v>16</v>
      </c>
      <c r="N2347" t="s">
        <v>162</v>
      </c>
      <c r="O2347" t="s">
        <v>26</v>
      </c>
      <c r="P2347" t="s">
        <v>793</v>
      </c>
      <c r="Q2347" t="s">
        <v>488</v>
      </c>
      <c r="S2347" t="s">
        <v>32</v>
      </c>
      <c r="T2347">
        <v>36</v>
      </c>
      <c r="U2347" t="s">
        <v>33</v>
      </c>
      <c r="V2347">
        <v>1000</v>
      </c>
      <c r="W2347" t="s">
        <v>34</v>
      </c>
      <c r="Y2347" t="s">
        <v>30</v>
      </c>
      <c r="Z2347" t="s">
        <v>35</v>
      </c>
    </row>
    <row r="2348" spans="1:26" ht="12.75">
      <c r="A2348" t="s">
        <v>764</v>
      </c>
      <c r="B2348" t="s">
        <v>160</v>
      </c>
      <c r="C2348" t="s">
        <v>26</v>
      </c>
      <c r="D2348" t="s">
        <v>27</v>
      </c>
      <c r="E2348" t="s">
        <v>28</v>
      </c>
      <c r="F2348" t="s">
        <v>52</v>
      </c>
      <c r="G2348" t="s">
        <v>30</v>
      </c>
      <c r="I2348">
        <v>16</v>
      </c>
      <c r="J2348">
        <v>1</v>
      </c>
      <c r="K2348">
        <v>16</v>
      </c>
      <c r="N2348" t="s">
        <v>157</v>
      </c>
      <c r="O2348" t="s">
        <v>26</v>
      </c>
      <c r="P2348" t="s">
        <v>1071</v>
      </c>
      <c r="Q2348" t="s">
        <v>284</v>
      </c>
      <c r="S2348" t="s">
        <v>32</v>
      </c>
      <c r="T2348">
        <v>40</v>
      </c>
      <c r="U2348" t="s">
        <v>33</v>
      </c>
      <c r="V2348">
        <v>1000</v>
      </c>
      <c r="W2348" t="s">
        <v>34</v>
      </c>
      <c r="Y2348" t="s">
        <v>30</v>
      </c>
      <c r="Z2348" t="s">
        <v>35</v>
      </c>
    </row>
    <row r="2349" spans="1:26" ht="12.75">
      <c r="A2349" t="s">
        <v>764</v>
      </c>
      <c r="B2349" t="s">
        <v>160</v>
      </c>
      <c r="C2349" t="s">
        <v>26</v>
      </c>
      <c r="D2349" t="s">
        <v>27</v>
      </c>
      <c r="E2349" t="s">
        <v>28</v>
      </c>
      <c r="F2349" t="s">
        <v>304</v>
      </c>
      <c r="G2349" t="s">
        <v>30</v>
      </c>
      <c r="I2349">
        <v>16</v>
      </c>
      <c r="J2349">
        <v>1</v>
      </c>
      <c r="K2349">
        <v>16</v>
      </c>
      <c r="N2349" t="s">
        <v>162</v>
      </c>
      <c r="O2349" t="s">
        <v>26</v>
      </c>
      <c r="P2349" t="s">
        <v>793</v>
      </c>
      <c r="Q2349" t="s">
        <v>276</v>
      </c>
      <c r="S2349" t="s">
        <v>32</v>
      </c>
      <c r="T2349">
        <v>36</v>
      </c>
      <c r="U2349" t="s">
        <v>33</v>
      </c>
      <c r="V2349">
        <v>1000</v>
      </c>
      <c r="W2349" t="s">
        <v>34</v>
      </c>
      <c r="Y2349" t="s">
        <v>30</v>
      </c>
      <c r="Z2349" t="s">
        <v>35</v>
      </c>
    </row>
    <row r="2350" spans="1:26" ht="12.75">
      <c r="A2350" t="s">
        <v>764</v>
      </c>
      <c r="B2350" t="s">
        <v>160</v>
      </c>
      <c r="C2350" t="s">
        <v>26</v>
      </c>
      <c r="D2350" t="s">
        <v>27</v>
      </c>
      <c r="E2350" t="s">
        <v>28</v>
      </c>
      <c r="F2350" t="s">
        <v>704</v>
      </c>
      <c r="G2350" t="s">
        <v>30</v>
      </c>
      <c r="I2350">
        <v>16</v>
      </c>
      <c r="J2350">
        <v>1</v>
      </c>
      <c r="K2350">
        <v>16</v>
      </c>
      <c r="N2350" t="s">
        <v>272</v>
      </c>
      <c r="O2350" t="s">
        <v>26</v>
      </c>
      <c r="P2350" t="s">
        <v>1071</v>
      </c>
      <c r="Q2350" t="s">
        <v>432</v>
      </c>
      <c r="S2350" t="s">
        <v>32</v>
      </c>
      <c r="T2350">
        <v>40</v>
      </c>
      <c r="U2350" t="s">
        <v>33</v>
      </c>
      <c r="V2350">
        <v>1000</v>
      </c>
      <c r="W2350" t="s">
        <v>34</v>
      </c>
      <c r="Y2350" t="s">
        <v>30</v>
      </c>
      <c r="Z2350" t="s">
        <v>35</v>
      </c>
    </row>
    <row r="2351" spans="1:26" ht="12.75">
      <c r="A2351" t="s">
        <v>764</v>
      </c>
      <c r="B2351" t="s">
        <v>160</v>
      </c>
      <c r="C2351" t="s">
        <v>26</v>
      </c>
      <c r="D2351" t="s">
        <v>27</v>
      </c>
      <c r="E2351" t="s">
        <v>28</v>
      </c>
      <c r="F2351" t="s">
        <v>168</v>
      </c>
      <c r="G2351" t="s">
        <v>30</v>
      </c>
      <c r="I2351">
        <v>16</v>
      </c>
      <c r="J2351">
        <v>1</v>
      </c>
      <c r="K2351">
        <v>16</v>
      </c>
      <c r="N2351" t="s">
        <v>1879</v>
      </c>
      <c r="O2351" t="s">
        <v>26</v>
      </c>
      <c r="P2351" t="s">
        <v>1673</v>
      </c>
      <c r="Q2351" t="s">
        <v>232</v>
      </c>
      <c r="S2351" t="s">
        <v>32</v>
      </c>
      <c r="T2351">
        <v>40</v>
      </c>
      <c r="U2351" t="s">
        <v>33</v>
      </c>
      <c r="V2351">
        <v>1000</v>
      </c>
      <c r="W2351" t="s">
        <v>34</v>
      </c>
      <c r="Y2351" t="s">
        <v>30</v>
      </c>
      <c r="Z2351" t="s">
        <v>35</v>
      </c>
    </row>
    <row r="2352" spans="1:26" ht="12.75">
      <c r="A2352" t="s">
        <v>764</v>
      </c>
      <c r="B2352" t="s">
        <v>160</v>
      </c>
      <c r="C2352" t="s">
        <v>26</v>
      </c>
      <c r="D2352" t="s">
        <v>27</v>
      </c>
      <c r="E2352" t="s">
        <v>28</v>
      </c>
      <c r="F2352" t="s">
        <v>419</v>
      </c>
      <c r="G2352" t="s">
        <v>30</v>
      </c>
      <c r="I2352">
        <v>16</v>
      </c>
      <c r="J2352">
        <v>1</v>
      </c>
      <c r="K2352">
        <v>16</v>
      </c>
      <c r="N2352" t="s">
        <v>162</v>
      </c>
      <c r="O2352" t="s">
        <v>26</v>
      </c>
      <c r="P2352" t="s">
        <v>1673</v>
      </c>
      <c r="Q2352" t="s">
        <v>421</v>
      </c>
      <c r="S2352" t="s">
        <v>32</v>
      </c>
      <c r="T2352">
        <v>36</v>
      </c>
      <c r="U2352" t="s">
        <v>33</v>
      </c>
      <c r="V2352">
        <v>1000</v>
      </c>
      <c r="W2352" t="s">
        <v>34</v>
      </c>
      <c r="Y2352" t="s">
        <v>30</v>
      </c>
      <c r="Z2352" t="s">
        <v>35</v>
      </c>
    </row>
    <row r="2353" spans="1:26" ht="12.75">
      <c r="A2353" t="s">
        <v>764</v>
      </c>
      <c r="B2353" t="s">
        <v>160</v>
      </c>
      <c r="C2353" t="s">
        <v>26</v>
      </c>
      <c r="D2353" t="s">
        <v>27</v>
      </c>
      <c r="E2353" t="s">
        <v>28</v>
      </c>
      <c r="F2353" t="s">
        <v>307</v>
      </c>
      <c r="G2353" t="s">
        <v>30</v>
      </c>
      <c r="I2353">
        <v>16</v>
      </c>
      <c r="J2353">
        <v>1</v>
      </c>
      <c r="K2353">
        <v>16</v>
      </c>
      <c r="N2353" t="s">
        <v>1125</v>
      </c>
      <c r="O2353" t="s">
        <v>26</v>
      </c>
      <c r="P2353" t="s">
        <v>793</v>
      </c>
      <c r="Q2353" t="s">
        <v>478</v>
      </c>
      <c r="S2353" t="s">
        <v>32</v>
      </c>
      <c r="T2353">
        <v>36</v>
      </c>
      <c r="U2353" t="s">
        <v>33</v>
      </c>
      <c r="V2353">
        <v>1000</v>
      </c>
      <c r="W2353" t="s">
        <v>34</v>
      </c>
      <c r="Y2353" t="s">
        <v>30</v>
      </c>
      <c r="Z2353" t="s">
        <v>35</v>
      </c>
    </row>
    <row r="2354" spans="1:26" ht="12.75">
      <c r="A2354" t="s">
        <v>764</v>
      </c>
      <c r="B2354" t="s">
        <v>160</v>
      </c>
      <c r="C2354" t="s">
        <v>26</v>
      </c>
      <c r="D2354" t="s">
        <v>27</v>
      </c>
      <c r="E2354" t="s">
        <v>28</v>
      </c>
      <c r="F2354" t="s">
        <v>74</v>
      </c>
      <c r="G2354" t="s">
        <v>30</v>
      </c>
      <c r="I2354">
        <v>16</v>
      </c>
      <c r="J2354">
        <v>1</v>
      </c>
      <c r="K2354">
        <v>16</v>
      </c>
      <c r="N2354" t="s">
        <v>804</v>
      </c>
      <c r="O2354" t="s">
        <v>26</v>
      </c>
      <c r="P2354" t="s">
        <v>646</v>
      </c>
      <c r="Q2354" t="s">
        <v>42</v>
      </c>
      <c r="S2354" t="s">
        <v>32</v>
      </c>
      <c r="T2354">
        <v>40</v>
      </c>
      <c r="U2354" t="s">
        <v>33</v>
      </c>
      <c r="V2354">
        <v>1000</v>
      </c>
      <c r="W2354" t="s">
        <v>34</v>
      </c>
      <c r="Y2354" t="s">
        <v>30</v>
      </c>
      <c r="Z2354" t="s">
        <v>35</v>
      </c>
    </row>
    <row r="2355" spans="1:26" ht="12.75">
      <c r="A2355" t="s">
        <v>764</v>
      </c>
      <c r="B2355" t="s">
        <v>160</v>
      </c>
      <c r="C2355" t="s">
        <v>26</v>
      </c>
      <c r="D2355" t="s">
        <v>27</v>
      </c>
      <c r="E2355" t="s">
        <v>28</v>
      </c>
      <c r="F2355" t="s">
        <v>161</v>
      </c>
      <c r="G2355" t="s">
        <v>30</v>
      </c>
      <c r="I2355">
        <v>16</v>
      </c>
      <c r="J2355">
        <v>1</v>
      </c>
      <c r="K2355">
        <v>16</v>
      </c>
      <c r="N2355" t="s">
        <v>272</v>
      </c>
      <c r="O2355" t="s">
        <v>26</v>
      </c>
      <c r="P2355" t="s">
        <v>1071</v>
      </c>
      <c r="Q2355" t="s">
        <v>306</v>
      </c>
      <c r="S2355" t="s">
        <v>32</v>
      </c>
      <c r="T2355">
        <v>38</v>
      </c>
      <c r="U2355" t="s">
        <v>33</v>
      </c>
      <c r="V2355">
        <v>1000</v>
      </c>
      <c r="W2355" t="s">
        <v>34</v>
      </c>
      <c r="Y2355" t="s">
        <v>30</v>
      </c>
      <c r="Z2355" t="s">
        <v>35</v>
      </c>
    </row>
    <row r="2356" spans="1:26" ht="12.75">
      <c r="A2356" t="s">
        <v>764</v>
      </c>
      <c r="B2356" t="s">
        <v>160</v>
      </c>
      <c r="C2356" t="s">
        <v>26</v>
      </c>
      <c r="D2356" t="s">
        <v>27</v>
      </c>
      <c r="E2356" t="s">
        <v>28</v>
      </c>
      <c r="F2356" t="s">
        <v>106</v>
      </c>
      <c r="G2356" t="s">
        <v>30</v>
      </c>
      <c r="I2356">
        <v>16</v>
      </c>
      <c r="J2356">
        <v>1</v>
      </c>
      <c r="K2356">
        <v>16</v>
      </c>
      <c r="N2356" t="s">
        <v>157</v>
      </c>
      <c r="O2356" t="s">
        <v>26</v>
      </c>
      <c r="P2356" t="s">
        <v>54</v>
      </c>
      <c r="Q2356" t="s">
        <v>746</v>
      </c>
      <c r="S2356" t="s">
        <v>32</v>
      </c>
      <c r="T2356">
        <v>35</v>
      </c>
      <c r="U2356" t="s">
        <v>33</v>
      </c>
      <c r="V2356">
        <v>1000</v>
      </c>
      <c r="W2356" t="s">
        <v>34</v>
      </c>
      <c r="Y2356" t="s">
        <v>30</v>
      </c>
      <c r="Z2356" t="s">
        <v>35</v>
      </c>
    </row>
    <row r="2357" spans="1:26" ht="12.75">
      <c r="A2357" t="s">
        <v>764</v>
      </c>
      <c r="B2357" t="s">
        <v>160</v>
      </c>
      <c r="C2357" t="s">
        <v>26</v>
      </c>
      <c r="D2357" t="s">
        <v>27</v>
      </c>
      <c r="E2357" t="s">
        <v>28</v>
      </c>
      <c r="F2357" t="s">
        <v>599</v>
      </c>
      <c r="G2357" t="s">
        <v>30</v>
      </c>
      <c r="I2357">
        <v>16</v>
      </c>
      <c r="J2357">
        <v>1</v>
      </c>
      <c r="K2357">
        <v>16</v>
      </c>
      <c r="N2357" t="s">
        <v>157</v>
      </c>
      <c r="O2357" t="s">
        <v>26</v>
      </c>
      <c r="P2357" t="s">
        <v>1071</v>
      </c>
      <c r="Q2357" t="s">
        <v>145</v>
      </c>
      <c r="S2357" t="s">
        <v>32</v>
      </c>
      <c r="T2357">
        <v>40</v>
      </c>
      <c r="U2357" t="s">
        <v>33</v>
      </c>
      <c r="V2357">
        <v>1000</v>
      </c>
      <c r="W2357" t="s">
        <v>34</v>
      </c>
      <c r="Y2357" t="s">
        <v>30</v>
      </c>
      <c r="Z2357" t="s">
        <v>35</v>
      </c>
    </row>
    <row r="2358" spans="1:26" ht="12.75">
      <c r="A2358" t="s">
        <v>764</v>
      </c>
      <c r="B2358" t="s">
        <v>160</v>
      </c>
      <c r="C2358" t="s">
        <v>26</v>
      </c>
      <c r="D2358" t="s">
        <v>27</v>
      </c>
      <c r="E2358" t="s">
        <v>28</v>
      </c>
      <c r="F2358" t="s">
        <v>66</v>
      </c>
      <c r="G2358" t="s">
        <v>30</v>
      </c>
      <c r="I2358">
        <v>16</v>
      </c>
      <c r="J2358">
        <v>1</v>
      </c>
      <c r="K2358">
        <v>16</v>
      </c>
      <c r="N2358" t="s">
        <v>162</v>
      </c>
      <c r="O2358" t="s">
        <v>26</v>
      </c>
      <c r="P2358" t="s">
        <v>411</v>
      </c>
      <c r="Q2358" t="s">
        <v>583</v>
      </c>
      <c r="S2358" t="s">
        <v>32</v>
      </c>
      <c r="T2358">
        <v>36</v>
      </c>
      <c r="U2358" t="s">
        <v>33</v>
      </c>
      <c r="V2358">
        <v>1000</v>
      </c>
      <c r="W2358" t="s">
        <v>34</v>
      </c>
      <c r="Y2358" t="s">
        <v>30</v>
      </c>
      <c r="Z2358" t="s">
        <v>35</v>
      </c>
    </row>
    <row r="2359" spans="1:26" ht="12.75">
      <c r="A2359" t="s">
        <v>764</v>
      </c>
      <c r="B2359" t="s">
        <v>160</v>
      </c>
      <c r="C2359" t="s">
        <v>26</v>
      </c>
      <c r="D2359" t="s">
        <v>27</v>
      </c>
      <c r="E2359" t="s">
        <v>28</v>
      </c>
      <c r="F2359" t="s">
        <v>602</v>
      </c>
      <c r="G2359" t="s">
        <v>30</v>
      </c>
      <c r="I2359">
        <v>16</v>
      </c>
      <c r="J2359">
        <v>1</v>
      </c>
      <c r="K2359">
        <v>16</v>
      </c>
      <c r="N2359" t="s">
        <v>804</v>
      </c>
      <c r="O2359" t="s">
        <v>26</v>
      </c>
      <c r="P2359" t="s">
        <v>646</v>
      </c>
      <c r="Q2359" t="s">
        <v>343</v>
      </c>
      <c r="S2359" t="s">
        <v>32</v>
      </c>
      <c r="T2359">
        <v>40</v>
      </c>
      <c r="U2359" t="s">
        <v>33</v>
      </c>
      <c r="V2359">
        <v>1000</v>
      </c>
      <c r="W2359" t="s">
        <v>34</v>
      </c>
      <c r="Y2359" t="s">
        <v>30</v>
      </c>
      <c r="Z2359" t="s">
        <v>35</v>
      </c>
    </row>
    <row r="2360" spans="1:26" ht="12.75">
      <c r="A2360" t="s">
        <v>764</v>
      </c>
      <c r="B2360" t="s">
        <v>160</v>
      </c>
      <c r="C2360" t="s">
        <v>26</v>
      </c>
      <c r="D2360" t="s">
        <v>27</v>
      </c>
      <c r="E2360" t="s">
        <v>28</v>
      </c>
      <c r="F2360" t="s">
        <v>58</v>
      </c>
      <c r="G2360" t="s">
        <v>30</v>
      </c>
      <c r="I2360">
        <v>16</v>
      </c>
      <c r="J2360">
        <v>1</v>
      </c>
      <c r="K2360">
        <v>16</v>
      </c>
      <c r="N2360" t="s">
        <v>272</v>
      </c>
      <c r="O2360" t="s">
        <v>26</v>
      </c>
      <c r="P2360" t="s">
        <v>1071</v>
      </c>
      <c r="Q2360" t="s">
        <v>629</v>
      </c>
      <c r="S2360" t="s">
        <v>32</v>
      </c>
      <c r="T2360">
        <v>40</v>
      </c>
      <c r="U2360" t="s">
        <v>33</v>
      </c>
      <c r="V2360">
        <v>1000</v>
      </c>
      <c r="W2360" t="s">
        <v>34</v>
      </c>
      <c r="Y2360" t="s">
        <v>30</v>
      </c>
      <c r="Z2360" t="s">
        <v>35</v>
      </c>
    </row>
    <row r="2361" spans="1:26" ht="12.75">
      <c r="A2361" t="s">
        <v>733</v>
      </c>
      <c r="B2361" t="s">
        <v>166</v>
      </c>
      <c r="C2361" t="s">
        <v>26</v>
      </c>
      <c r="D2361" t="s">
        <v>27</v>
      </c>
      <c r="E2361" t="s">
        <v>28</v>
      </c>
      <c r="F2361" t="s">
        <v>450</v>
      </c>
      <c r="G2361" t="s">
        <v>30</v>
      </c>
      <c r="I2361">
        <v>4</v>
      </c>
      <c r="J2361">
        <v>0.25</v>
      </c>
      <c r="K2361">
        <v>4</v>
      </c>
      <c r="N2361" t="s">
        <v>182</v>
      </c>
      <c r="O2361" t="s">
        <v>26</v>
      </c>
      <c r="P2361" t="s">
        <v>734</v>
      </c>
      <c r="Q2361" t="s">
        <v>332</v>
      </c>
      <c r="S2361" t="s">
        <v>32</v>
      </c>
      <c r="T2361">
        <v>35</v>
      </c>
      <c r="U2361" t="s">
        <v>33</v>
      </c>
      <c r="V2361">
        <v>1000</v>
      </c>
      <c r="W2361" t="s">
        <v>34</v>
      </c>
      <c r="Y2361" t="s">
        <v>30</v>
      </c>
      <c r="Z2361" t="s">
        <v>35</v>
      </c>
    </row>
    <row r="2362" spans="1:26" ht="12.75">
      <c r="A2362" t="s">
        <v>733</v>
      </c>
      <c r="B2362" t="s">
        <v>166</v>
      </c>
      <c r="C2362" t="s">
        <v>26</v>
      </c>
      <c r="D2362" t="s">
        <v>27</v>
      </c>
      <c r="E2362" t="s">
        <v>28</v>
      </c>
      <c r="F2362" t="s">
        <v>205</v>
      </c>
      <c r="G2362" t="s">
        <v>30</v>
      </c>
      <c r="I2362">
        <v>4</v>
      </c>
      <c r="J2362">
        <v>0.25</v>
      </c>
      <c r="K2362">
        <v>4</v>
      </c>
      <c r="N2362" t="s">
        <v>182</v>
      </c>
      <c r="O2362" t="s">
        <v>26</v>
      </c>
      <c r="P2362" t="s">
        <v>734</v>
      </c>
      <c r="Q2362" t="s">
        <v>746</v>
      </c>
      <c r="S2362" t="s">
        <v>32</v>
      </c>
      <c r="T2362">
        <v>35</v>
      </c>
      <c r="U2362" t="s">
        <v>33</v>
      </c>
      <c r="V2362">
        <v>1000</v>
      </c>
      <c r="W2362" t="s">
        <v>34</v>
      </c>
      <c r="Y2362" t="s">
        <v>30</v>
      </c>
      <c r="Z2362" t="s">
        <v>35</v>
      </c>
    </row>
    <row r="2363" spans="1:26" ht="12.75">
      <c r="A2363" t="s">
        <v>733</v>
      </c>
      <c r="B2363" t="s">
        <v>166</v>
      </c>
      <c r="C2363" t="s">
        <v>26</v>
      </c>
      <c r="D2363" t="s">
        <v>27</v>
      </c>
      <c r="E2363" t="s">
        <v>28</v>
      </c>
      <c r="F2363" t="s">
        <v>222</v>
      </c>
      <c r="G2363" t="s">
        <v>30</v>
      </c>
      <c r="I2363">
        <v>4</v>
      </c>
      <c r="J2363">
        <v>0.25</v>
      </c>
      <c r="K2363">
        <v>4</v>
      </c>
      <c r="N2363" t="s">
        <v>182</v>
      </c>
      <c r="O2363" t="s">
        <v>26</v>
      </c>
      <c r="P2363" t="s">
        <v>266</v>
      </c>
      <c r="Q2363" t="s">
        <v>583</v>
      </c>
      <c r="S2363" t="s">
        <v>32</v>
      </c>
      <c r="T2363">
        <v>36</v>
      </c>
      <c r="U2363" t="s">
        <v>33</v>
      </c>
      <c r="V2363">
        <v>1000</v>
      </c>
      <c r="W2363" t="s">
        <v>34</v>
      </c>
      <c r="Y2363" t="s">
        <v>30</v>
      </c>
      <c r="Z2363" t="s">
        <v>35</v>
      </c>
    </row>
    <row r="2364" spans="1:26" ht="12.75">
      <c r="A2364" t="s">
        <v>733</v>
      </c>
      <c r="B2364" t="s">
        <v>166</v>
      </c>
      <c r="C2364" t="s">
        <v>26</v>
      </c>
      <c r="D2364" t="s">
        <v>27</v>
      </c>
      <c r="E2364" t="s">
        <v>28</v>
      </c>
      <c r="F2364" t="s">
        <v>74</v>
      </c>
      <c r="G2364" t="s">
        <v>30</v>
      </c>
      <c r="I2364">
        <v>4</v>
      </c>
      <c r="J2364">
        <v>0.25</v>
      </c>
      <c r="K2364">
        <v>4</v>
      </c>
      <c r="N2364" t="s">
        <v>182</v>
      </c>
      <c r="O2364" t="s">
        <v>26</v>
      </c>
      <c r="P2364" t="s">
        <v>431</v>
      </c>
      <c r="Q2364" t="s">
        <v>80</v>
      </c>
      <c r="S2364" t="s">
        <v>32</v>
      </c>
      <c r="T2364">
        <v>40</v>
      </c>
      <c r="U2364" t="s">
        <v>33</v>
      </c>
      <c r="V2364">
        <v>1000</v>
      </c>
      <c r="W2364" t="s">
        <v>34</v>
      </c>
      <c r="Y2364" t="s">
        <v>30</v>
      </c>
      <c r="Z2364" t="s">
        <v>35</v>
      </c>
    </row>
    <row r="2365" spans="1:26" ht="12.75">
      <c r="A2365" t="s">
        <v>733</v>
      </c>
      <c r="B2365" t="s">
        <v>166</v>
      </c>
      <c r="C2365" t="s">
        <v>26</v>
      </c>
      <c r="D2365" t="s">
        <v>27</v>
      </c>
      <c r="E2365" t="s">
        <v>28</v>
      </c>
      <c r="F2365" t="s">
        <v>52</v>
      </c>
      <c r="G2365" t="s">
        <v>30</v>
      </c>
      <c r="I2365">
        <v>4</v>
      </c>
      <c r="J2365">
        <v>0.25</v>
      </c>
      <c r="K2365">
        <v>4</v>
      </c>
      <c r="N2365" t="s">
        <v>182</v>
      </c>
      <c r="O2365" t="s">
        <v>26</v>
      </c>
      <c r="P2365" t="s">
        <v>431</v>
      </c>
      <c r="Q2365" t="s">
        <v>145</v>
      </c>
      <c r="S2365" t="s">
        <v>32</v>
      </c>
      <c r="T2365">
        <v>40</v>
      </c>
      <c r="U2365" t="s">
        <v>33</v>
      </c>
      <c r="V2365">
        <v>1000</v>
      </c>
      <c r="W2365" t="s">
        <v>34</v>
      </c>
      <c r="Y2365" t="s">
        <v>30</v>
      </c>
      <c r="Z2365" t="s">
        <v>35</v>
      </c>
    </row>
    <row r="2366" spans="1:26" ht="12.75">
      <c r="A2366" t="s">
        <v>733</v>
      </c>
      <c r="B2366" t="s">
        <v>166</v>
      </c>
      <c r="C2366" t="s">
        <v>26</v>
      </c>
      <c r="D2366" t="s">
        <v>27</v>
      </c>
      <c r="E2366" t="s">
        <v>28</v>
      </c>
      <c r="F2366" t="s">
        <v>599</v>
      </c>
      <c r="G2366" t="s">
        <v>30</v>
      </c>
      <c r="I2366">
        <v>4</v>
      </c>
      <c r="J2366">
        <v>0.25</v>
      </c>
      <c r="K2366">
        <v>4</v>
      </c>
      <c r="N2366" t="s">
        <v>182</v>
      </c>
      <c r="O2366" t="s">
        <v>26</v>
      </c>
      <c r="P2366" t="s">
        <v>431</v>
      </c>
      <c r="Q2366" t="s">
        <v>86</v>
      </c>
      <c r="S2366" t="s">
        <v>32</v>
      </c>
      <c r="T2366">
        <v>40</v>
      </c>
      <c r="U2366" t="s">
        <v>33</v>
      </c>
      <c r="V2366">
        <v>1000</v>
      </c>
      <c r="W2366" t="s">
        <v>34</v>
      </c>
      <c r="Y2366" t="s">
        <v>30</v>
      </c>
      <c r="Z2366" t="s">
        <v>35</v>
      </c>
    </row>
    <row r="2367" spans="1:26" ht="12.75">
      <c r="A2367" t="s">
        <v>733</v>
      </c>
      <c r="B2367" t="s">
        <v>166</v>
      </c>
      <c r="C2367" t="s">
        <v>26</v>
      </c>
      <c r="D2367" t="s">
        <v>27</v>
      </c>
      <c r="E2367" t="s">
        <v>28</v>
      </c>
      <c r="F2367" t="s">
        <v>704</v>
      </c>
      <c r="G2367" t="s">
        <v>30</v>
      </c>
      <c r="I2367">
        <v>4</v>
      </c>
      <c r="J2367">
        <v>0.25</v>
      </c>
      <c r="K2367">
        <v>4</v>
      </c>
      <c r="N2367" t="s">
        <v>182</v>
      </c>
      <c r="O2367" t="s">
        <v>26</v>
      </c>
      <c r="P2367" t="s">
        <v>734</v>
      </c>
      <c r="Q2367" t="s">
        <v>232</v>
      </c>
      <c r="S2367" t="s">
        <v>32</v>
      </c>
      <c r="T2367">
        <v>40</v>
      </c>
      <c r="U2367" t="s">
        <v>33</v>
      </c>
      <c r="V2367">
        <v>1000</v>
      </c>
      <c r="W2367" t="s">
        <v>34</v>
      </c>
      <c r="Y2367" t="s">
        <v>30</v>
      </c>
      <c r="Z2367" t="s">
        <v>35</v>
      </c>
    </row>
    <row r="2368" spans="1:26" ht="12.75">
      <c r="A2368" t="s">
        <v>733</v>
      </c>
      <c r="B2368" t="s">
        <v>166</v>
      </c>
      <c r="C2368" t="s">
        <v>26</v>
      </c>
      <c r="D2368" t="s">
        <v>27</v>
      </c>
      <c r="E2368" t="s">
        <v>28</v>
      </c>
      <c r="F2368" t="s">
        <v>106</v>
      </c>
      <c r="G2368" t="s">
        <v>30</v>
      </c>
      <c r="I2368">
        <v>4</v>
      </c>
      <c r="J2368">
        <v>0.25</v>
      </c>
      <c r="K2368">
        <v>4</v>
      </c>
      <c r="N2368" t="s">
        <v>182</v>
      </c>
      <c r="O2368" t="s">
        <v>26</v>
      </c>
      <c r="P2368" t="s">
        <v>765</v>
      </c>
      <c r="Q2368" t="s">
        <v>488</v>
      </c>
      <c r="S2368" t="s">
        <v>32</v>
      </c>
      <c r="T2368">
        <v>36</v>
      </c>
      <c r="U2368" t="s">
        <v>33</v>
      </c>
      <c r="V2368">
        <v>1000</v>
      </c>
      <c r="W2368" t="s">
        <v>34</v>
      </c>
      <c r="Y2368" t="s">
        <v>30</v>
      </c>
      <c r="Z2368" t="s">
        <v>35</v>
      </c>
    </row>
    <row r="2369" spans="1:26" ht="12.75">
      <c r="A2369" t="s">
        <v>733</v>
      </c>
      <c r="B2369" t="s">
        <v>166</v>
      </c>
      <c r="C2369" t="s">
        <v>26</v>
      </c>
      <c r="D2369" t="s">
        <v>27</v>
      </c>
      <c r="E2369" t="s">
        <v>28</v>
      </c>
      <c r="F2369" t="s">
        <v>29</v>
      </c>
      <c r="G2369" t="s">
        <v>30</v>
      </c>
      <c r="I2369">
        <v>4</v>
      </c>
      <c r="J2369">
        <v>0.25</v>
      </c>
      <c r="K2369">
        <v>4</v>
      </c>
      <c r="N2369" t="s">
        <v>182</v>
      </c>
      <c r="O2369" t="s">
        <v>26</v>
      </c>
      <c r="P2369" t="s">
        <v>734</v>
      </c>
      <c r="Q2369" t="s">
        <v>889</v>
      </c>
      <c r="S2369" t="s">
        <v>32</v>
      </c>
      <c r="T2369">
        <v>35</v>
      </c>
      <c r="U2369" t="s">
        <v>33</v>
      </c>
      <c r="V2369">
        <v>1000</v>
      </c>
      <c r="W2369" t="s">
        <v>34</v>
      </c>
      <c r="Y2369" t="s">
        <v>30</v>
      </c>
      <c r="Z2369" t="s">
        <v>35</v>
      </c>
    </row>
    <row r="2370" spans="1:26" ht="12.75">
      <c r="A2370" t="s">
        <v>733</v>
      </c>
      <c r="B2370" t="s">
        <v>166</v>
      </c>
      <c r="C2370" t="s">
        <v>26</v>
      </c>
      <c r="D2370" t="s">
        <v>27</v>
      </c>
      <c r="E2370" t="s">
        <v>28</v>
      </c>
      <c r="F2370" t="s">
        <v>256</v>
      </c>
      <c r="G2370" t="s">
        <v>30</v>
      </c>
      <c r="I2370">
        <v>4</v>
      </c>
      <c r="J2370">
        <v>0.25</v>
      </c>
      <c r="K2370">
        <v>4</v>
      </c>
      <c r="N2370" t="s">
        <v>182</v>
      </c>
      <c r="O2370" t="s">
        <v>26</v>
      </c>
      <c r="P2370" t="s">
        <v>765</v>
      </c>
      <c r="Q2370" t="s">
        <v>113</v>
      </c>
      <c r="S2370" t="s">
        <v>32</v>
      </c>
      <c r="T2370">
        <v>37</v>
      </c>
      <c r="U2370" t="s">
        <v>33</v>
      </c>
      <c r="V2370">
        <v>1000</v>
      </c>
      <c r="W2370" t="s">
        <v>34</v>
      </c>
      <c r="Y2370" t="s">
        <v>30</v>
      </c>
      <c r="Z2370" t="s">
        <v>35</v>
      </c>
    </row>
    <row r="2371" spans="1:26" ht="12.75">
      <c r="A2371" t="s">
        <v>733</v>
      </c>
      <c r="B2371" t="s">
        <v>166</v>
      </c>
      <c r="C2371" t="s">
        <v>26</v>
      </c>
      <c r="D2371" t="s">
        <v>27</v>
      </c>
      <c r="E2371" t="s">
        <v>28</v>
      </c>
      <c r="F2371" t="s">
        <v>307</v>
      </c>
      <c r="G2371" t="s">
        <v>30</v>
      </c>
      <c r="I2371">
        <v>4</v>
      </c>
      <c r="J2371">
        <v>0.25</v>
      </c>
      <c r="K2371">
        <v>4</v>
      </c>
      <c r="N2371" t="s">
        <v>182</v>
      </c>
      <c r="O2371" t="s">
        <v>26</v>
      </c>
      <c r="P2371" t="s">
        <v>765</v>
      </c>
      <c r="Q2371" t="s">
        <v>276</v>
      </c>
      <c r="S2371" t="s">
        <v>32</v>
      </c>
      <c r="T2371">
        <v>36</v>
      </c>
      <c r="U2371" t="s">
        <v>33</v>
      </c>
      <c r="V2371">
        <v>1000</v>
      </c>
      <c r="W2371" t="s">
        <v>34</v>
      </c>
      <c r="Y2371" t="s">
        <v>30</v>
      </c>
      <c r="Z2371" t="s">
        <v>35</v>
      </c>
    </row>
    <row r="2372" spans="1:26" ht="12.75">
      <c r="A2372" t="s">
        <v>733</v>
      </c>
      <c r="B2372" t="s">
        <v>166</v>
      </c>
      <c r="C2372" t="s">
        <v>26</v>
      </c>
      <c r="D2372" t="s">
        <v>27</v>
      </c>
      <c r="E2372" t="s">
        <v>28</v>
      </c>
      <c r="F2372" t="s">
        <v>304</v>
      </c>
      <c r="G2372" t="s">
        <v>30</v>
      </c>
      <c r="I2372">
        <v>4</v>
      </c>
      <c r="J2372">
        <v>0.25</v>
      </c>
      <c r="K2372">
        <v>4</v>
      </c>
      <c r="N2372" t="s">
        <v>182</v>
      </c>
      <c r="O2372" t="s">
        <v>26</v>
      </c>
      <c r="P2372" t="s">
        <v>266</v>
      </c>
      <c r="Q2372" t="s">
        <v>267</v>
      </c>
      <c r="S2372" t="s">
        <v>32</v>
      </c>
      <c r="T2372">
        <v>38</v>
      </c>
      <c r="U2372" t="s">
        <v>33</v>
      </c>
      <c r="V2372">
        <v>1000</v>
      </c>
      <c r="W2372" t="s">
        <v>34</v>
      </c>
      <c r="Y2372" t="s">
        <v>30</v>
      </c>
      <c r="Z2372" t="s">
        <v>35</v>
      </c>
    </row>
    <row r="2373" spans="1:26" ht="12.75">
      <c r="A2373" t="s">
        <v>733</v>
      </c>
      <c r="B2373" t="s">
        <v>166</v>
      </c>
      <c r="C2373" t="s">
        <v>26</v>
      </c>
      <c r="D2373" t="s">
        <v>27</v>
      </c>
      <c r="E2373" t="s">
        <v>28</v>
      </c>
      <c r="F2373" t="s">
        <v>128</v>
      </c>
      <c r="G2373" t="s">
        <v>30</v>
      </c>
      <c r="I2373">
        <v>4</v>
      </c>
      <c r="J2373">
        <v>0.25</v>
      </c>
      <c r="K2373">
        <v>4</v>
      </c>
      <c r="N2373" t="s">
        <v>182</v>
      </c>
      <c r="O2373" t="s">
        <v>26</v>
      </c>
      <c r="P2373" t="s">
        <v>266</v>
      </c>
      <c r="Q2373" t="s">
        <v>478</v>
      </c>
      <c r="S2373" t="s">
        <v>32</v>
      </c>
      <c r="T2373">
        <v>36</v>
      </c>
      <c r="U2373" t="s">
        <v>33</v>
      </c>
      <c r="V2373">
        <v>1000</v>
      </c>
      <c r="W2373" t="s">
        <v>34</v>
      </c>
      <c r="Y2373" t="s">
        <v>30</v>
      </c>
      <c r="Z2373" t="s">
        <v>35</v>
      </c>
    </row>
    <row r="2374" spans="1:26" ht="12.75">
      <c r="A2374" t="s">
        <v>733</v>
      </c>
      <c r="B2374" t="s">
        <v>166</v>
      </c>
      <c r="C2374" t="s">
        <v>26</v>
      </c>
      <c r="D2374" t="s">
        <v>27</v>
      </c>
      <c r="E2374" t="s">
        <v>28</v>
      </c>
      <c r="F2374" t="s">
        <v>100</v>
      </c>
      <c r="G2374" t="s">
        <v>30</v>
      </c>
      <c r="I2374">
        <v>4</v>
      </c>
      <c r="J2374">
        <v>0.25</v>
      </c>
      <c r="K2374">
        <v>4</v>
      </c>
      <c r="N2374" t="s">
        <v>182</v>
      </c>
      <c r="O2374" t="s">
        <v>26</v>
      </c>
      <c r="P2374" t="s">
        <v>734</v>
      </c>
      <c r="Q2374" t="s">
        <v>42</v>
      </c>
      <c r="S2374" t="s">
        <v>32</v>
      </c>
      <c r="T2374">
        <v>40</v>
      </c>
      <c r="U2374" t="s">
        <v>33</v>
      </c>
      <c r="V2374">
        <v>1000</v>
      </c>
      <c r="W2374" t="s">
        <v>34</v>
      </c>
      <c r="Y2374" t="s">
        <v>30</v>
      </c>
      <c r="Z2374" t="s">
        <v>35</v>
      </c>
    </row>
    <row r="2375" spans="1:26" ht="12.75">
      <c r="A2375" t="s">
        <v>733</v>
      </c>
      <c r="B2375" t="s">
        <v>166</v>
      </c>
      <c r="C2375" t="s">
        <v>26</v>
      </c>
      <c r="D2375" t="s">
        <v>27</v>
      </c>
      <c r="E2375" t="s">
        <v>28</v>
      </c>
      <c r="F2375" t="s">
        <v>168</v>
      </c>
      <c r="G2375" t="s">
        <v>30</v>
      </c>
      <c r="I2375">
        <v>4</v>
      </c>
      <c r="J2375">
        <v>0.25</v>
      </c>
      <c r="K2375">
        <v>4</v>
      </c>
      <c r="N2375" t="s">
        <v>182</v>
      </c>
      <c r="O2375" t="s">
        <v>26</v>
      </c>
      <c r="P2375" t="s">
        <v>734</v>
      </c>
      <c r="Q2375" t="s">
        <v>343</v>
      </c>
      <c r="S2375" t="s">
        <v>32</v>
      </c>
      <c r="T2375">
        <v>40</v>
      </c>
      <c r="U2375" t="s">
        <v>33</v>
      </c>
      <c r="V2375">
        <v>1000</v>
      </c>
      <c r="W2375" t="s">
        <v>34</v>
      </c>
      <c r="Y2375" t="s">
        <v>30</v>
      </c>
      <c r="Z2375" t="s">
        <v>35</v>
      </c>
    </row>
    <row r="2376" spans="1:26" ht="12.75">
      <c r="A2376" t="s">
        <v>733</v>
      </c>
      <c r="B2376" t="s">
        <v>166</v>
      </c>
      <c r="C2376" t="s">
        <v>26</v>
      </c>
      <c r="D2376" t="s">
        <v>27</v>
      </c>
      <c r="E2376" t="s">
        <v>28</v>
      </c>
      <c r="F2376" t="s">
        <v>161</v>
      </c>
      <c r="G2376" t="s">
        <v>30</v>
      </c>
      <c r="I2376">
        <v>4</v>
      </c>
      <c r="J2376">
        <v>0.25</v>
      </c>
      <c r="K2376">
        <v>4</v>
      </c>
      <c r="N2376" t="s">
        <v>182</v>
      </c>
      <c r="O2376" t="s">
        <v>26</v>
      </c>
      <c r="P2376" t="s">
        <v>266</v>
      </c>
      <c r="Q2376" t="s">
        <v>629</v>
      </c>
      <c r="S2376" t="s">
        <v>32</v>
      </c>
      <c r="T2376">
        <v>40</v>
      </c>
      <c r="U2376" t="s">
        <v>33</v>
      </c>
      <c r="V2376">
        <v>1000</v>
      </c>
      <c r="W2376" t="s">
        <v>34</v>
      </c>
      <c r="Y2376" t="s">
        <v>30</v>
      </c>
      <c r="Z2376" t="s">
        <v>35</v>
      </c>
    </row>
    <row r="2377" spans="1:26" ht="12.75">
      <c r="A2377" t="s">
        <v>733</v>
      </c>
      <c r="B2377" t="s">
        <v>166</v>
      </c>
      <c r="C2377" t="s">
        <v>26</v>
      </c>
      <c r="D2377" t="s">
        <v>27</v>
      </c>
      <c r="E2377" t="s">
        <v>28</v>
      </c>
      <c r="F2377" t="s">
        <v>602</v>
      </c>
      <c r="G2377" t="s">
        <v>30</v>
      </c>
      <c r="I2377">
        <v>4</v>
      </c>
      <c r="J2377">
        <v>0.25</v>
      </c>
      <c r="K2377">
        <v>4</v>
      </c>
      <c r="N2377" t="s">
        <v>182</v>
      </c>
      <c r="O2377" t="s">
        <v>26</v>
      </c>
      <c r="P2377" t="s">
        <v>266</v>
      </c>
      <c r="Q2377" t="s">
        <v>549</v>
      </c>
      <c r="S2377" t="s">
        <v>32</v>
      </c>
      <c r="T2377">
        <v>36</v>
      </c>
      <c r="U2377" t="s">
        <v>33</v>
      </c>
      <c r="V2377">
        <v>1000</v>
      </c>
      <c r="W2377" t="s">
        <v>34</v>
      </c>
      <c r="Y2377" t="s">
        <v>30</v>
      </c>
      <c r="Z2377" t="s">
        <v>35</v>
      </c>
    </row>
    <row r="2378" spans="1:26" ht="12.75">
      <c r="A2378" t="s">
        <v>733</v>
      </c>
      <c r="B2378" t="s">
        <v>166</v>
      </c>
      <c r="C2378" t="s">
        <v>26</v>
      </c>
      <c r="D2378" t="s">
        <v>27</v>
      </c>
      <c r="E2378" t="s">
        <v>28</v>
      </c>
      <c r="F2378" t="s">
        <v>94</v>
      </c>
      <c r="G2378" t="s">
        <v>30</v>
      </c>
      <c r="I2378">
        <v>4</v>
      </c>
      <c r="J2378">
        <v>0.25</v>
      </c>
      <c r="K2378">
        <v>4</v>
      </c>
      <c r="N2378" t="s">
        <v>182</v>
      </c>
      <c r="O2378" t="s">
        <v>26</v>
      </c>
      <c r="P2378" t="s">
        <v>431</v>
      </c>
      <c r="Q2378" t="s">
        <v>432</v>
      </c>
      <c r="S2378" t="s">
        <v>32</v>
      </c>
      <c r="T2378">
        <v>40</v>
      </c>
      <c r="U2378" t="s">
        <v>33</v>
      </c>
      <c r="V2378">
        <v>1000</v>
      </c>
      <c r="W2378" t="s">
        <v>34</v>
      </c>
      <c r="Y2378" t="s">
        <v>30</v>
      </c>
      <c r="Z2378" t="s">
        <v>35</v>
      </c>
    </row>
    <row r="2379" spans="1:26" ht="12.75">
      <c r="A2379" t="s">
        <v>733</v>
      </c>
      <c r="B2379" t="s">
        <v>166</v>
      </c>
      <c r="C2379" t="s">
        <v>26</v>
      </c>
      <c r="D2379" t="s">
        <v>27</v>
      </c>
      <c r="E2379" t="s">
        <v>28</v>
      </c>
      <c r="F2379" t="s">
        <v>66</v>
      </c>
      <c r="G2379" t="s">
        <v>30</v>
      </c>
      <c r="I2379">
        <v>4</v>
      </c>
      <c r="J2379">
        <v>0.25</v>
      </c>
      <c r="K2379">
        <v>4</v>
      </c>
      <c r="N2379" t="s">
        <v>182</v>
      </c>
      <c r="O2379" t="s">
        <v>26</v>
      </c>
      <c r="P2379" t="s">
        <v>266</v>
      </c>
      <c r="Q2379" t="s">
        <v>306</v>
      </c>
      <c r="S2379" t="s">
        <v>32</v>
      </c>
      <c r="T2379">
        <v>38</v>
      </c>
      <c r="U2379" t="s">
        <v>33</v>
      </c>
      <c r="V2379">
        <v>1000</v>
      </c>
      <c r="W2379" t="s">
        <v>34</v>
      </c>
      <c r="Y2379" t="s">
        <v>30</v>
      </c>
      <c r="Z2379" t="s">
        <v>35</v>
      </c>
    </row>
    <row r="2380" spans="1:26" ht="12.75">
      <c r="A2380" t="s">
        <v>733</v>
      </c>
      <c r="B2380" t="s">
        <v>166</v>
      </c>
      <c r="C2380" t="s">
        <v>26</v>
      </c>
      <c r="D2380" t="s">
        <v>27</v>
      </c>
      <c r="E2380" t="s">
        <v>28</v>
      </c>
      <c r="F2380" t="s">
        <v>419</v>
      </c>
      <c r="G2380" t="s">
        <v>30</v>
      </c>
      <c r="I2380">
        <v>4</v>
      </c>
      <c r="J2380">
        <v>0.25</v>
      </c>
      <c r="K2380">
        <v>4</v>
      </c>
      <c r="N2380" t="s">
        <v>182</v>
      </c>
      <c r="O2380" t="s">
        <v>26</v>
      </c>
      <c r="P2380" t="s">
        <v>431</v>
      </c>
      <c r="Q2380" t="s">
        <v>284</v>
      </c>
      <c r="S2380" t="s">
        <v>32</v>
      </c>
      <c r="T2380">
        <v>40</v>
      </c>
      <c r="U2380" t="s">
        <v>33</v>
      </c>
      <c r="V2380">
        <v>1000</v>
      </c>
      <c r="W2380" t="s">
        <v>34</v>
      </c>
      <c r="Y2380" t="s">
        <v>30</v>
      </c>
      <c r="Z2380" t="s">
        <v>35</v>
      </c>
    </row>
    <row r="2381" spans="1:26" ht="12.75">
      <c r="A2381" t="s">
        <v>733</v>
      </c>
      <c r="B2381" t="s">
        <v>166</v>
      </c>
      <c r="C2381" t="s">
        <v>26</v>
      </c>
      <c r="D2381" t="s">
        <v>27</v>
      </c>
      <c r="E2381" t="s">
        <v>28</v>
      </c>
      <c r="F2381" t="s">
        <v>58</v>
      </c>
      <c r="G2381" t="s">
        <v>30</v>
      </c>
      <c r="I2381">
        <v>4</v>
      </c>
      <c r="J2381">
        <v>0.25</v>
      </c>
      <c r="K2381">
        <v>4</v>
      </c>
      <c r="N2381" t="s">
        <v>182</v>
      </c>
      <c r="O2381" t="s">
        <v>26</v>
      </c>
      <c r="P2381" t="s">
        <v>765</v>
      </c>
      <c r="Q2381" t="s">
        <v>421</v>
      </c>
      <c r="S2381" t="s">
        <v>32</v>
      </c>
      <c r="T2381">
        <v>36</v>
      </c>
      <c r="U2381" t="s">
        <v>33</v>
      </c>
      <c r="V2381">
        <v>1000</v>
      </c>
      <c r="W2381" t="s">
        <v>34</v>
      </c>
      <c r="Y2381" t="s">
        <v>30</v>
      </c>
      <c r="Z2381" t="s">
        <v>35</v>
      </c>
    </row>
    <row r="2382" spans="1:26" ht="12.75">
      <c r="A2382" t="s">
        <v>265</v>
      </c>
      <c r="B2382" t="s">
        <v>181</v>
      </c>
      <c r="C2382" t="s">
        <v>26</v>
      </c>
      <c r="D2382" t="s">
        <v>27</v>
      </c>
      <c r="E2382" t="s">
        <v>28</v>
      </c>
      <c r="F2382" t="s">
        <v>74</v>
      </c>
      <c r="G2382" t="s">
        <v>30</v>
      </c>
      <c r="I2382">
        <v>4</v>
      </c>
      <c r="J2382">
        <v>0.25</v>
      </c>
      <c r="K2382">
        <v>4</v>
      </c>
      <c r="N2382" t="s">
        <v>182</v>
      </c>
      <c r="O2382" t="s">
        <v>26</v>
      </c>
      <c r="P2382" t="s">
        <v>266</v>
      </c>
      <c r="Q2382" t="s">
        <v>267</v>
      </c>
      <c r="S2382" t="s">
        <v>32</v>
      </c>
      <c r="T2382">
        <v>38</v>
      </c>
      <c r="U2382" t="s">
        <v>33</v>
      </c>
      <c r="V2382">
        <v>1000</v>
      </c>
      <c r="W2382" t="s">
        <v>34</v>
      </c>
      <c r="Y2382" t="s">
        <v>30</v>
      </c>
      <c r="Z2382" t="s">
        <v>35</v>
      </c>
    </row>
    <row r="2383" spans="1:26" ht="12.75">
      <c r="A2383" t="s">
        <v>265</v>
      </c>
      <c r="B2383" t="s">
        <v>181</v>
      </c>
      <c r="C2383" t="s">
        <v>26</v>
      </c>
      <c r="D2383" t="s">
        <v>27</v>
      </c>
      <c r="E2383" t="s">
        <v>28</v>
      </c>
      <c r="F2383" t="s">
        <v>419</v>
      </c>
      <c r="G2383" t="s">
        <v>30</v>
      </c>
      <c r="I2383">
        <v>4</v>
      </c>
      <c r="J2383">
        <v>0.25</v>
      </c>
      <c r="K2383">
        <v>4</v>
      </c>
      <c r="N2383" t="s">
        <v>182</v>
      </c>
      <c r="O2383" t="s">
        <v>26</v>
      </c>
      <c r="P2383" t="s">
        <v>431</v>
      </c>
      <c r="Q2383" t="s">
        <v>432</v>
      </c>
      <c r="S2383" t="s">
        <v>32</v>
      </c>
      <c r="T2383">
        <v>40</v>
      </c>
      <c r="U2383" t="s">
        <v>33</v>
      </c>
      <c r="V2383">
        <v>1000</v>
      </c>
      <c r="W2383" t="s">
        <v>34</v>
      </c>
      <c r="Y2383" t="s">
        <v>30</v>
      </c>
      <c r="Z2383" t="s">
        <v>35</v>
      </c>
    </row>
    <row r="2384" spans="1:26" ht="12.75">
      <c r="A2384" t="s">
        <v>265</v>
      </c>
      <c r="B2384" t="s">
        <v>181</v>
      </c>
      <c r="C2384" t="s">
        <v>26</v>
      </c>
      <c r="D2384" t="s">
        <v>27</v>
      </c>
      <c r="E2384" t="s">
        <v>28</v>
      </c>
      <c r="F2384" t="s">
        <v>599</v>
      </c>
      <c r="G2384" t="s">
        <v>30</v>
      </c>
      <c r="I2384">
        <v>4</v>
      </c>
      <c r="J2384">
        <v>0.25</v>
      </c>
      <c r="K2384">
        <v>4</v>
      </c>
      <c r="N2384" t="s">
        <v>182</v>
      </c>
      <c r="O2384" t="s">
        <v>26</v>
      </c>
      <c r="P2384" t="s">
        <v>431</v>
      </c>
      <c r="Q2384" t="s">
        <v>80</v>
      </c>
      <c r="S2384" t="s">
        <v>32</v>
      </c>
      <c r="T2384">
        <v>40</v>
      </c>
      <c r="U2384" t="s">
        <v>33</v>
      </c>
      <c r="V2384">
        <v>1000</v>
      </c>
      <c r="W2384" t="s">
        <v>34</v>
      </c>
      <c r="Y2384" t="s">
        <v>30</v>
      </c>
      <c r="Z2384" t="s">
        <v>35</v>
      </c>
    </row>
    <row r="2385" spans="1:26" ht="12.75">
      <c r="A2385" t="s">
        <v>265</v>
      </c>
      <c r="B2385" t="s">
        <v>181</v>
      </c>
      <c r="C2385" t="s">
        <v>26</v>
      </c>
      <c r="D2385" t="s">
        <v>27</v>
      </c>
      <c r="E2385" t="s">
        <v>28</v>
      </c>
      <c r="F2385" t="s">
        <v>58</v>
      </c>
      <c r="G2385" t="s">
        <v>30</v>
      </c>
      <c r="I2385">
        <v>4</v>
      </c>
      <c r="J2385">
        <v>0.25</v>
      </c>
      <c r="K2385">
        <v>4</v>
      </c>
      <c r="N2385" t="s">
        <v>182</v>
      </c>
      <c r="O2385" t="s">
        <v>26</v>
      </c>
      <c r="P2385" t="s">
        <v>765</v>
      </c>
      <c r="Q2385" t="s">
        <v>488</v>
      </c>
      <c r="S2385" t="s">
        <v>32</v>
      </c>
      <c r="T2385">
        <v>36</v>
      </c>
      <c r="U2385" t="s">
        <v>33</v>
      </c>
      <c r="V2385">
        <v>1000</v>
      </c>
      <c r="W2385" t="s">
        <v>34</v>
      </c>
      <c r="Y2385" t="s">
        <v>30</v>
      </c>
      <c r="Z2385" t="s">
        <v>35</v>
      </c>
    </row>
    <row r="2386" spans="1:26" ht="12.75">
      <c r="A2386" t="s">
        <v>265</v>
      </c>
      <c r="B2386" t="s">
        <v>181</v>
      </c>
      <c r="C2386" t="s">
        <v>26</v>
      </c>
      <c r="D2386" t="s">
        <v>27</v>
      </c>
      <c r="E2386" t="s">
        <v>28</v>
      </c>
      <c r="F2386" t="s">
        <v>450</v>
      </c>
      <c r="G2386" t="s">
        <v>30</v>
      </c>
      <c r="I2386">
        <v>4</v>
      </c>
      <c r="J2386">
        <v>0.25</v>
      </c>
      <c r="K2386">
        <v>4</v>
      </c>
      <c r="N2386" t="s">
        <v>182</v>
      </c>
      <c r="O2386" t="s">
        <v>26</v>
      </c>
      <c r="P2386" t="s">
        <v>734</v>
      </c>
      <c r="Q2386" t="s">
        <v>42</v>
      </c>
      <c r="S2386" t="s">
        <v>32</v>
      </c>
      <c r="T2386">
        <v>40</v>
      </c>
      <c r="U2386" t="s">
        <v>33</v>
      </c>
      <c r="V2386">
        <v>1000</v>
      </c>
      <c r="W2386" t="s">
        <v>34</v>
      </c>
      <c r="Y2386" t="s">
        <v>30</v>
      </c>
      <c r="Z2386" t="s">
        <v>35</v>
      </c>
    </row>
    <row r="2387" spans="1:26" ht="12.75">
      <c r="A2387" t="s">
        <v>265</v>
      </c>
      <c r="B2387" t="s">
        <v>181</v>
      </c>
      <c r="C2387" t="s">
        <v>26</v>
      </c>
      <c r="D2387" t="s">
        <v>27</v>
      </c>
      <c r="E2387" t="s">
        <v>28</v>
      </c>
      <c r="F2387" t="s">
        <v>256</v>
      </c>
      <c r="G2387" t="s">
        <v>30</v>
      </c>
      <c r="I2387">
        <v>4</v>
      </c>
      <c r="J2387">
        <v>0.25</v>
      </c>
      <c r="K2387">
        <v>4</v>
      </c>
      <c r="N2387" t="s">
        <v>182</v>
      </c>
      <c r="O2387" t="s">
        <v>26</v>
      </c>
      <c r="P2387" t="s">
        <v>266</v>
      </c>
      <c r="Q2387" t="s">
        <v>306</v>
      </c>
      <c r="S2387" t="s">
        <v>32</v>
      </c>
      <c r="T2387">
        <v>38</v>
      </c>
      <c r="U2387" t="s">
        <v>33</v>
      </c>
      <c r="V2387">
        <v>1000</v>
      </c>
      <c r="W2387" t="s">
        <v>34</v>
      </c>
      <c r="Y2387" t="s">
        <v>30</v>
      </c>
      <c r="Z2387" t="s">
        <v>35</v>
      </c>
    </row>
    <row r="2388" spans="1:26" ht="12.75">
      <c r="A2388" t="s">
        <v>265</v>
      </c>
      <c r="B2388" t="s">
        <v>181</v>
      </c>
      <c r="C2388" t="s">
        <v>26</v>
      </c>
      <c r="D2388" t="s">
        <v>27</v>
      </c>
      <c r="E2388" t="s">
        <v>28</v>
      </c>
      <c r="F2388" t="s">
        <v>94</v>
      </c>
      <c r="G2388" t="s">
        <v>30</v>
      </c>
      <c r="I2388">
        <v>4</v>
      </c>
      <c r="J2388">
        <v>0.25</v>
      </c>
      <c r="K2388">
        <v>4</v>
      </c>
      <c r="N2388" t="s">
        <v>182</v>
      </c>
      <c r="O2388" t="s">
        <v>26</v>
      </c>
      <c r="P2388" t="s">
        <v>765</v>
      </c>
      <c r="Q2388" t="s">
        <v>276</v>
      </c>
      <c r="S2388" t="s">
        <v>32</v>
      </c>
      <c r="T2388">
        <v>36</v>
      </c>
      <c r="U2388" t="s">
        <v>33</v>
      </c>
      <c r="V2388">
        <v>1000</v>
      </c>
      <c r="W2388" t="s">
        <v>34</v>
      </c>
      <c r="Y2388" t="s">
        <v>30</v>
      </c>
      <c r="Z2388" t="s">
        <v>35</v>
      </c>
    </row>
    <row r="2389" spans="1:26" ht="12.75">
      <c r="A2389" t="s">
        <v>265</v>
      </c>
      <c r="B2389" t="s">
        <v>181</v>
      </c>
      <c r="C2389" t="s">
        <v>26</v>
      </c>
      <c r="D2389" t="s">
        <v>27</v>
      </c>
      <c r="E2389" t="s">
        <v>28</v>
      </c>
      <c r="F2389" t="s">
        <v>161</v>
      </c>
      <c r="G2389" t="s">
        <v>30</v>
      </c>
      <c r="I2389">
        <v>4</v>
      </c>
      <c r="J2389">
        <v>0.25</v>
      </c>
      <c r="K2389">
        <v>4</v>
      </c>
      <c r="N2389" t="s">
        <v>182</v>
      </c>
      <c r="O2389" t="s">
        <v>26</v>
      </c>
      <c r="P2389" t="s">
        <v>734</v>
      </c>
      <c r="Q2389" t="s">
        <v>746</v>
      </c>
      <c r="S2389" t="s">
        <v>32</v>
      </c>
      <c r="T2389">
        <v>35</v>
      </c>
      <c r="U2389" t="s">
        <v>33</v>
      </c>
      <c r="V2389">
        <v>1000</v>
      </c>
      <c r="W2389" t="s">
        <v>34</v>
      </c>
      <c r="Y2389" t="s">
        <v>30</v>
      </c>
      <c r="Z2389" t="s">
        <v>35</v>
      </c>
    </row>
    <row r="2390" spans="1:26" ht="12.75">
      <c r="A2390" t="s">
        <v>265</v>
      </c>
      <c r="B2390" t="s">
        <v>181</v>
      </c>
      <c r="C2390" t="s">
        <v>26</v>
      </c>
      <c r="D2390" t="s">
        <v>27</v>
      </c>
      <c r="E2390" t="s">
        <v>28</v>
      </c>
      <c r="F2390" t="s">
        <v>106</v>
      </c>
      <c r="G2390" t="s">
        <v>30</v>
      </c>
      <c r="I2390">
        <v>4</v>
      </c>
      <c r="J2390">
        <v>0.25</v>
      </c>
      <c r="K2390">
        <v>4</v>
      </c>
      <c r="N2390" t="s">
        <v>182</v>
      </c>
      <c r="O2390" t="s">
        <v>26</v>
      </c>
      <c r="P2390" t="s">
        <v>734</v>
      </c>
      <c r="Q2390" t="s">
        <v>232</v>
      </c>
      <c r="S2390" t="s">
        <v>32</v>
      </c>
      <c r="T2390">
        <v>40</v>
      </c>
      <c r="U2390" t="s">
        <v>33</v>
      </c>
      <c r="V2390">
        <v>1000</v>
      </c>
      <c r="W2390" t="s">
        <v>34</v>
      </c>
      <c r="Y2390" t="s">
        <v>30</v>
      </c>
      <c r="Z2390" t="s">
        <v>35</v>
      </c>
    </row>
    <row r="2391" spans="1:26" ht="12.75">
      <c r="A2391" t="s">
        <v>265</v>
      </c>
      <c r="B2391" t="s">
        <v>181</v>
      </c>
      <c r="C2391" t="s">
        <v>26</v>
      </c>
      <c r="D2391" t="s">
        <v>27</v>
      </c>
      <c r="E2391" t="s">
        <v>28</v>
      </c>
      <c r="F2391" t="s">
        <v>66</v>
      </c>
      <c r="G2391" t="s">
        <v>30</v>
      </c>
      <c r="I2391">
        <v>4</v>
      </c>
      <c r="J2391">
        <v>0.25</v>
      </c>
      <c r="K2391">
        <v>4</v>
      </c>
      <c r="N2391" t="s">
        <v>182</v>
      </c>
      <c r="O2391" t="s">
        <v>26</v>
      </c>
      <c r="P2391" t="s">
        <v>765</v>
      </c>
      <c r="Q2391" t="s">
        <v>421</v>
      </c>
      <c r="S2391" t="s">
        <v>32</v>
      </c>
      <c r="T2391">
        <v>36</v>
      </c>
      <c r="U2391" t="s">
        <v>33</v>
      </c>
      <c r="V2391">
        <v>1000</v>
      </c>
      <c r="W2391" t="s">
        <v>34</v>
      </c>
      <c r="Y2391" t="s">
        <v>30</v>
      </c>
      <c r="Z2391" t="s">
        <v>35</v>
      </c>
    </row>
    <row r="2392" spans="1:26" ht="12.75">
      <c r="A2392" t="s">
        <v>265</v>
      </c>
      <c r="B2392" t="s">
        <v>181</v>
      </c>
      <c r="C2392" t="s">
        <v>26</v>
      </c>
      <c r="D2392" t="s">
        <v>27</v>
      </c>
      <c r="E2392" t="s">
        <v>28</v>
      </c>
      <c r="F2392" t="s">
        <v>29</v>
      </c>
      <c r="G2392" t="s">
        <v>30</v>
      </c>
      <c r="I2392">
        <v>4</v>
      </c>
      <c r="J2392">
        <v>0.25</v>
      </c>
      <c r="K2392">
        <v>4</v>
      </c>
      <c r="N2392" t="s">
        <v>182</v>
      </c>
      <c r="O2392" t="s">
        <v>26</v>
      </c>
      <c r="P2392" t="s">
        <v>734</v>
      </c>
      <c r="Q2392" t="s">
        <v>332</v>
      </c>
      <c r="S2392" t="s">
        <v>32</v>
      </c>
      <c r="T2392">
        <v>35</v>
      </c>
      <c r="U2392" t="s">
        <v>33</v>
      </c>
      <c r="V2392">
        <v>1000</v>
      </c>
      <c r="W2392" t="s">
        <v>34</v>
      </c>
      <c r="Y2392" t="s">
        <v>30</v>
      </c>
      <c r="Z2392" t="s">
        <v>35</v>
      </c>
    </row>
    <row r="2393" spans="1:26" ht="12.75">
      <c r="A2393" t="s">
        <v>265</v>
      </c>
      <c r="B2393" t="s">
        <v>181</v>
      </c>
      <c r="C2393" t="s">
        <v>26</v>
      </c>
      <c r="D2393" t="s">
        <v>27</v>
      </c>
      <c r="E2393" t="s">
        <v>28</v>
      </c>
      <c r="F2393" t="s">
        <v>704</v>
      </c>
      <c r="G2393" t="s">
        <v>30</v>
      </c>
      <c r="I2393">
        <v>4</v>
      </c>
      <c r="J2393">
        <v>0.25</v>
      </c>
      <c r="K2393">
        <v>4</v>
      </c>
      <c r="N2393" t="s">
        <v>182</v>
      </c>
      <c r="O2393" t="s">
        <v>26</v>
      </c>
      <c r="P2393" t="s">
        <v>266</v>
      </c>
      <c r="Q2393" t="s">
        <v>629</v>
      </c>
      <c r="S2393" t="s">
        <v>32</v>
      </c>
      <c r="T2393">
        <v>40</v>
      </c>
      <c r="U2393" t="s">
        <v>33</v>
      </c>
      <c r="V2393">
        <v>1000</v>
      </c>
      <c r="W2393" t="s">
        <v>34</v>
      </c>
      <c r="Y2393" t="s">
        <v>30</v>
      </c>
      <c r="Z2393" t="s">
        <v>35</v>
      </c>
    </row>
    <row r="2394" spans="1:26" ht="12.75">
      <c r="A2394" t="s">
        <v>265</v>
      </c>
      <c r="B2394" t="s">
        <v>181</v>
      </c>
      <c r="C2394" t="s">
        <v>26</v>
      </c>
      <c r="D2394" t="s">
        <v>27</v>
      </c>
      <c r="E2394" t="s">
        <v>28</v>
      </c>
      <c r="F2394" t="s">
        <v>304</v>
      </c>
      <c r="G2394" t="s">
        <v>30</v>
      </c>
      <c r="I2394">
        <v>4</v>
      </c>
      <c r="J2394">
        <v>0.25</v>
      </c>
      <c r="K2394">
        <v>4</v>
      </c>
      <c r="N2394" t="s">
        <v>182</v>
      </c>
      <c r="O2394" t="s">
        <v>26</v>
      </c>
      <c r="P2394" t="s">
        <v>431</v>
      </c>
      <c r="Q2394" t="s">
        <v>145</v>
      </c>
      <c r="S2394" t="s">
        <v>32</v>
      </c>
      <c r="T2394">
        <v>40</v>
      </c>
      <c r="U2394" t="s">
        <v>33</v>
      </c>
      <c r="V2394">
        <v>1000</v>
      </c>
      <c r="W2394" t="s">
        <v>34</v>
      </c>
      <c r="Y2394" t="s">
        <v>30</v>
      </c>
      <c r="Z2394" t="s">
        <v>35</v>
      </c>
    </row>
    <row r="2395" spans="1:26" ht="12.75">
      <c r="A2395" t="s">
        <v>265</v>
      </c>
      <c r="B2395" t="s">
        <v>181</v>
      </c>
      <c r="C2395" t="s">
        <v>26</v>
      </c>
      <c r="D2395" t="s">
        <v>27</v>
      </c>
      <c r="E2395" t="s">
        <v>28</v>
      </c>
      <c r="F2395" t="s">
        <v>205</v>
      </c>
      <c r="G2395" t="s">
        <v>30</v>
      </c>
      <c r="I2395">
        <v>4</v>
      </c>
      <c r="J2395">
        <v>0.25</v>
      </c>
      <c r="K2395">
        <v>4</v>
      </c>
      <c r="N2395" t="s">
        <v>182</v>
      </c>
      <c r="O2395" t="s">
        <v>26</v>
      </c>
      <c r="P2395" t="s">
        <v>431</v>
      </c>
      <c r="Q2395" t="s">
        <v>284</v>
      </c>
      <c r="S2395" t="s">
        <v>32</v>
      </c>
      <c r="T2395">
        <v>40</v>
      </c>
      <c r="U2395" t="s">
        <v>33</v>
      </c>
      <c r="V2395">
        <v>1000</v>
      </c>
      <c r="W2395" t="s">
        <v>34</v>
      </c>
      <c r="Y2395" t="s">
        <v>30</v>
      </c>
      <c r="Z2395" t="s">
        <v>35</v>
      </c>
    </row>
    <row r="2396" spans="1:26" ht="12.75">
      <c r="A2396" t="s">
        <v>265</v>
      </c>
      <c r="B2396" t="s">
        <v>181</v>
      </c>
      <c r="C2396" t="s">
        <v>26</v>
      </c>
      <c r="D2396" t="s">
        <v>27</v>
      </c>
      <c r="E2396" t="s">
        <v>28</v>
      </c>
      <c r="F2396" t="s">
        <v>222</v>
      </c>
      <c r="G2396" t="s">
        <v>30</v>
      </c>
      <c r="I2396">
        <v>4</v>
      </c>
      <c r="J2396">
        <v>0.25</v>
      </c>
      <c r="K2396">
        <v>4</v>
      </c>
      <c r="N2396" t="s">
        <v>182</v>
      </c>
      <c r="O2396" t="s">
        <v>26</v>
      </c>
      <c r="P2396" t="s">
        <v>734</v>
      </c>
      <c r="Q2396" t="s">
        <v>889</v>
      </c>
      <c r="S2396" t="s">
        <v>32</v>
      </c>
      <c r="T2396">
        <v>35</v>
      </c>
      <c r="U2396" t="s">
        <v>33</v>
      </c>
      <c r="V2396">
        <v>1000</v>
      </c>
      <c r="W2396" t="s">
        <v>34</v>
      </c>
      <c r="Y2396" t="s">
        <v>30</v>
      </c>
      <c r="Z2396" t="s">
        <v>35</v>
      </c>
    </row>
    <row r="2397" spans="1:26" ht="12.75">
      <c r="A2397" t="s">
        <v>265</v>
      </c>
      <c r="B2397" t="s">
        <v>181</v>
      </c>
      <c r="C2397" t="s">
        <v>26</v>
      </c>
      <c r="D2397" t="s">
        <v>27</v>
      </c>
      <c r="E2397" t="s">
        <v>28</v>
      </c>
      <c r="F2397" t="s">
        <v>602</v>
      </c>
      <c r="G2397" t="s">
        <v>30</v>
      </c>
      <c r="I2397">
        <v>4</v>
      </c>
      <c r="J2397">
        <v>0.25</v>
      </c>
      <c r="K2397">
        <v>4</v>
      </c>
      <c r="N2397" t="s">
        <v>182</v>
      </c>
      <c r="O2397" t="s">
        <v>26</v>
      </c>
      <c r="P2397" t="s">
        <v>266</v>
      </c>
      <c r="Q2397" t="s">
        <v>549</v>
      </c>
      <c r="S2397" t="s">
        <v>32</v>
      </c>
      <c r="T2397">
        <v>36</v>
      </c>
      <c r="U2397" t="s">
        <v>33</v>
      </c>
      <c r="V2397">
        <v>1000</v>
      </c>
      <c r="W2397" t="s">
        <v>34</v>
      </c>
      <c r="Y2397" t="s">
        <v>30</v>
      </c>
      <c r="Z2397" t="s">
        <v>35</v>
      </c>
    </row>
    <row r="2398" spans="1:26" ht="12.75">
      <c r="A2398" t="s">
        <v>265</v>
      </c>
      <c r="B2398" t="s">
        <v>181</v>
      </c>
      <c r="C2398" t="s">
        <v>26</v>
      </c>
      <c r="D2398" t="s">
        <v>27</v>
      </c>
      <c r="E2398" t="s">
        <v>28</v>
      </c>
      <c r="F2398" t="s">
        <v>100</v>
      </c>
      <c r="G2398" t="s">
        <v>30</v>
      </c>
      <c r="I2398">
        <v>4</v>
      </c>
      <c r="J2398">
        <v>0.25</v>
      </c>
      <c r="K2398">
        <v>4</v>
      </c>
      <c r="N2398" t="s">
        <v>182</v>
      </c>
      <c r="O2398" t="s">
        <v>26</v>
      </c>
      <c r="P2398" t="s">
        <v>266</v>
      </c>
      <c r="Q2398" t="s">
        <v>583</v>
      </c>
      <c r="S2398" t="s">
        <v>32</v>
      </c>
      <c r="T2398">
        <v>36</v>
      </c>
      <c r="U2398" t="s">
        <v>33</v>
      </c>
      <c r="V2398">
        <v>1000</v>
      </c>
      <c r="W2398" t="s">
        <v>34</v>
      </c>
      <c r="Y2398" t="s">
        <v>30</v>
      </c>
      <c r="Z2398" t="s">
        <v>35</v>
      </c>
    </row>
    <row r="2399" spans="1:26" ht="12.75">
      <c r="A2399" t="s">
        <v>265</v>
      </c>
      <c r="B2399" t="s">
        <v>181</v>
      </c>
      <c r="C2399" t="s">
        <v>26</v>
      </c>
      <c r="D2399" t="s">
        <v>27</v>
      </c>
      <c r="E2399" t="s">
        <v>28</v>
      </c>
      <c r="F2399" t="s">
        <v>128</v>
      </c>
      <c r="G2399" t="s">
        <v>30</v>
      </c>
      <c r="I2399">
        <v>4</v>
      </c>
      <c r="J2399">
        <v>0.25</v>
      </c>
      <c r="K2399">
        <v>4</v>
      </c>
      <c r="N2399" t="s">
        <v>182</v>
      </c>
      <c r="O2399" t="s">
        <v>26</v>
      </c>
      <c r="P2399" t="s">
        <v>266</v>
      </c>
      <c r="Q2399" t="s">
        <v>478</v>
      </c>
      <c r="S2399" t="s">
        <v>32</v>
      </c>
      <c r="T2399">
        <v>36</v>
      </c>
      <c r="U2399" t="s">
        <v>33</v>
      </c>
      <c r="V2399">
        <v>1000</v>
      </c>
      <c r="W2399" t="s">
        <v>34</v>
      </c>
      <c r="Y2399" t="s">
        <v>30</v>
      </c>
      <c r="Z2399" t="s">
        <v>35</v>
      </c>
    </row>
    <row r="2400" spans="1:26" ht="12.75">
      <c r="A2400" t="s">
        <v>265</v>
      </c>
      <c r="B2400" t="s">
        <v>181</v>
      </c>
      <c r="C2400" t="s">
        <v>26</v>
      </c>
      <c r="D2400" t="s">
        <v>27</v>
      </c>
      <c r="E2400" t="s">
        <v>28</v>
      </c>
      <c r="F2400" t="s">
        <v>168</v>
      </c>
      <c r="G2400" t="s">
        <v>30</v>
      </c>
      <c r="I2400">
        <v>4</v>
      </c>
      <c r="J2400">
        <v>0.25</v>
      </c>
      <c r="K2400">
        <v>4</v>
      </c>
      <c r="N2400" t="s">
        <v>182</v>
      </c>
      <c r="O2400" t="s">
        <v>26</v>
      </c>
      <c r="P2400" t="s">
        <v>431</v>
      </c>
      <c r="Q2400" t="s">
        <v>86</v>
      </c>
      <c r="S2400" t="s">
        <v>32</v>
      </c>
      <c r="T2400">
        <v>40</v>
      </c>
      <c r="U2400" t="s">
        <v>33</v>
      </c>
      <c r="V2400">
        <v>1000</v>
      </c>
      <c r="W2400" t="s">
        <v>34</v>
      </c>
      <c r="Y2400" t="s">
        <v>30</v>
      </c>
      <c r="Z2400" t="s">
        <v>35</v>
      </c>
    </row>
    <row r="2401" spans="1:26" ht="12.75">
      <c r="A2401" t="s">
        <v>265</v>
      </c>
      <c r="B2401" t="s">
        <v>181</v>
      </c>
      <c r="C2401" t="s">
        <v>26</v>
      </c>
      <c r="D2401" t="s">
        <v>27</v>
      </c>
      <c r="E2401" t="s">
        <v>28</v>
      </c>
      <c r="F2401" t="s">
        <v>52</v>
      </c>
      <c r="G2401" t="s">
        <v>30</v>
      </c>
      <c r="I2401">
        <v>4</v>
      </c>
      <c r="J2401">
        <v>0.25</v>
      </c>
      <c r="K2401">
        <v>4</v>
      </c>
      <c r="N2401" t="s">
        <v>182</v>
      </c>
      <c r="O2401" t="s">
        <v>26</v>
      </c>
      <c r="P2401" t="s">
        <v>765</v>
      </c>
      <c r="Q2401" t="s">
        <v>113</v>
      </c>
      <c r="S2401" t="s">
        <v>32</v>
      </c>
      <c r="T2401">
        <v>37</v>
      </c>
      <c r="U2401" t="s">
        <v>33</v>
      </c>
      <c r="V2401">
        <v>1000</v>
      </c>
      <c r="W2401" t="s">
        <v>34</v>
      </c>
      <c r="Y2401" t="s">
        <v>30</v>
      </c>
      <c r="Z2401" t="s">
        <v>35</v>
      </c>
    </row>
    <row r="2402" spans="1:26" ht="12.75">
      <c r="A2402" t="s">
        <v>265</v>
      </c>
      <c r="B2402" t="s">
        <v>181</v>
      </c>
      <c r="C2402" t="s">
        <v>26</v>
      </c>
      <c r="D2402" t="s">
        <v>27</v>
      </c>
      <c r="E2402" t="s">
        <v>28</v>
      </c>
      <c r="F2402" t="s">
        <v>307</v>
      </c>
      <c r="G2402" t="s">
        <v>30</v>
      </c>
      <c r="I2402">
        <v>4</v>
      </c>
      <c r="J2402">
        <v>0.25</v>
      </c>
      <c r="K2402">
        <v>4</v>
      </c>
      <c r="N2402" t="s">
        <v>182</v>
      </c>
      <c r="O2402" t="s">
        <v>26</v>
      </c>
      <c r="P2402" t="s">
        <v>734</v>
      </c>
      <c r="Q2402" t="s">
        <v>343</v>
      </c>
      <c r="S2402" t="s">
        <v>32</v>
      </c>
      <c r="T2402">
        <v>40</v>
      </c>
      <c r="U2402" t="s">
        <v>33</v>
      </c>
      <c r="V2402">
        <v>1000</v>
      </c>
      <c r="W2402" t="s">
        <v>34</v>
      </c>
      <c r="Y2402" t="s">
        <v>30</v>
      </c>
      <c r="Z2402" t="s">
        <v>35</v>
      </c>
    </row>
    <row r="2403" spans="1:26" ht="12.75">
      <c r="A2403" t="s">
        <v>1243</v>
      </c>
      <c r="B2403" t="s">
        <v>1244</v>
      </c>
      <c r="C2403" t="s">
        <v>26</v>
      </c>
      <c r="D2403" t="s">
        <v>27</v>
      </c>
      <c r="E2403" t="s">
        <v>28</v>
      </c>
      <c r="F2403" t="s">
        <v>66</v>
      </c>
      <c r="G2403" t="s">
        <v>30</v>
      </c>
      <c r="I2403">
        <v>20</v>
      </c>
      <c r="J2403">
        <v>1.5</v>
      </c>
      <c r="K2403">
        <v>0</v>
      </c>
      <c r="N2403" t="s">
        <v>1245</v>
      </c>
      <c r="O2403" t="s">
        <v>26</v>
      </c>
      <c r="P2403" t="s">
        <v>1246</v>
      </c>
      <c r="Q2403" t="s">
        <v>55</v>
      </c>
      <c r="S2403" t="s">
        <v>32</v>
      </c>
      <c r="T2403">
        <v>42</v>
      </c>
      <c r="U2403" t="s">
        <v>33</v>
      </c>
      <c r="V2403">
        <v>1000</v>
      </c>
      <c r="W2403" t="s">
        <v>34</v>
      </c>
      <c r="Y2403" t="s">
        <v>30</v>
      </c>
      <c r="Z2403" t="s">
        <v>35</v>
      </c>
    </row>
    <row r="2404" spans="1:26" ht="12.75">
      <c r="A2404" t="s">
        <v>1243</v>
      </c>
      <c r="B2404" t="s">
        <v>1244</v>
      </c>
      <c r="C2404" t="s">
        <v>26</v>
      </c>
      <c r="D2404" t="s">
        <v>27</v>
      </c>
      <c r="E2404" t="s">
        <v>28</v>
      </c>
      <c r="F2404" t="s">
        <v>205</v>
      </c>
      <c r="G2404" t="s">
        <v>30</v>
      </c>
      <c r="I2404">
        <v>20</v>
      </c>
      <c r="J2404">
        <v>1.5</v>
      </c>
      <c r="K2404">
        <v>0</v>
      </c>
      <c r="O2404" t="s">
        <v>26</v>
      </c>
      <c r="Q2404" t="s">
        <v>1415</v>
      </c>
      <c r="S2404" t="s">
        <v>32</v>
      </c>
      <c r="T2404">
        <v>30</v>
      </c>
      <c r="U2404" t="s">
        <v>33</v>
      </c>
      <c r="V2404">
        <v>1000</v>
      </c>
      <c r="W2404" t="s">
        <v>34</v>
      </c>
      <c r="Y2404" t="s">
        <v>30</v>
      </c>
      <c r="Z2404" t="s">
        <v>35</v>
      </c>
    </row>
    <row r="2405" spans="1:26" ht="12.75">
      <c r="A2405" t="s">
        <v>1243</v>
      </c>
      <c r="B2405" t="s">
        <v>1244</v>
      </c>
      <c r="C2405" t="s">
        <v>26</v>
      </c>
      <c r="D2405" t="s">
        <v>27</v>
      </c>
      <c r="E2405" t="s">
        <v>28</v>
      </c>
      <c r="F2405" t="s">
        <v>52</v>
      </c>
      <c r="G2405" t="s">
        <v>30</v>
      </c>
      <c r="I2405">
        <v>20</v>
      </c>
      <c r="J2405">
        <v>1.5</v>
      </c>
      <c r="K2405">
        <v>0</v>
      </c>
      <c r="O2405" t="s">
        <v>26</v>
      </c>
      <c r="Q2405" t="s">
        <v>696</v>
      </c>
      <c r="S2405" t="s">
        <v>32</v>
      </c>
      <c r="T2405">
        <v>40</v>
      </c>
      <c r="U2405" t="s">
        <v>33</v>
      </c>
      <c r="V2405">
        <v>1000</v>
      </c>
      <c r="W2405" t="s">
        <v>34</v>
      </c>
      <c r="Y2405" t="s">
        <v>30</v>
      </c>
      <c r="Z2405" t="s">
        <v>35</v>
      </c>
    </row>
    <row r="2406" spans="1:26" ht="12.75">
      <c r="A2406" t="s">
        <v>472</v>
      </c>
      <c r="B2406" t="s">
        <v>377</v>
      </c>
      <c r="C2406" t="s">
        <v>26</v>
      </c>
      <c r="D2406" t="s">
        <v>27</v>
      </c>
      <c r="E2406" t="s">
        <v>28</v>
      </c>
      <c r="F2406" t="s">
        <v>100</v>
      </c>
      <c r="G2406" t="s">
        <v>30</v>
      </c>
      <c r="I2406">
        <v>64</v>
      </c>
      <c r="J2406">
        <v>4</v>
      </c>
      <c r="K2406">
        <v>32</v>
      </c>
      <c r="N2406" t="s">
        <v>209</v>
      </c>
      <c r="O2406" t="s">
        <v>26</v>
      </c>
      <c r="P2406" t="s">
        <v>473</v>
      </c>
      <c r="Q2406" t="s">
        <v>61</v>
      </c>
      <c r="S2406" t="s">
        <v>62</v>
      </c>
      <c r="T2406">
        <v>45</v>
      </c>
      <c r="U2406" t="s">
        <v>33</v>
      </c>
      <c r="V2406">
        <v>1000</v>
      </c>
      <c r="W2406" t="s">
        <v>34</v>
      </c>
      <c r="Y2406" t="s">
        <v>30</v>
      </c>
      <c r="Z2406" t="s">
        <v>35</v>
      </c>
    </row>
    <row r="2407" spans="1:26" ht="12.75">
      <c r="A2407" t="s">
        <v>472</v>
      </c>
      <c r="B2407" t="s">
        <v>377</v>
      </c>
      <c r="C2407" t="s">
        <v>26</v>
      </c>
      <c r="D2407" t="s">
        <v>27</v>
      </c>
      <c r="E2407" t="s">
        <v>28</v>
      </c>
      <c r="F2407" t="s">
        <v>94</v>
      </c>
      <c r="G2407" t="s">
        <v>30</v>
      </c>
      <c r="I2407">
        <v>64</v>
      </c>
      <c r="J2407">
        <v>4</v>
      </c>
      <c r="K2407">
        <v>32</v>
      </c>
      <c r="N2407" t="s">
        <v>209</v>
      </c>
      <c r="O2407" t="s">
        <v>26</v>
      </c>
      <c r="P2407" t="s">
        <v>487</v>
      </c>
      <c r="Q2407" t="s">
        <v>616</v>
      </c>
      <c r="S2407" t="s">
        <v>62</v>
      </c>
      <c r="T2407">
        <v>45</v>
      </c>
      <c r="U2407" t="s">
        <v>33</v>
      </c>
      <c r="V2407">
        <v>1000</v>
      </c>
      <c r="W2407" t="s">
        <v>34</v>
      </c>
      <c r="Y2407" t="s">
        <v>30</v>
      </c>
      <c r="Z2407" t="s">
        <v>35</v>
      </c>
    </row>
    <row r="2408" spans="1:26" ht="12.75">
      <c r="A2408" t="s">
        <v>472</v>
      </c>
      <c r="B2408" t="s">
        <v>377</v>
      </c>
      <c r="C2408" t="s">
        <v>26</v>
      </c>
      <c r="D2408" t="s">
        <v>27</v>
      </c>
      <c r="E2408" t="s">
        <v>28</v>
      </c>
      <c r="F2408" t="s">
        <v>52</v>
      </c>
      <c r="G2408" t="s">
        <v>30</v>
      </c>
      <c r="I2408">
        <v>64</v>
      </c>
      <c r="J2408">
        <v>4</v>
      </c>
      <c r="K2408">
        <v>32</v>
      </c>
      <c r="N2408" t="s">
        <v>214</v>
      </c>
      <c r="O2408" t="s">
        <v>26</v>
      </c>
      <c r="P2408" t="s">
        <v>322</v>
      </c>
      <c r="Q2408" t="s">
        <v>1224</v>
      </c>
      <c r="S2408" t="s">
        <v>62</v>
      </c>
      <c r="T2408">
        <v>34</v>
      </c>
      <c r="U2408" t="s">
        <v>33</v>
      </c>
      <c r="V2408">
        <v>1000</v>
      </c>
      <c r="W2408" t="s">
        <v>34</v>
      </c>
      <c r="Y2408" t="s">
        <v>30</v>
      </c>
      <c r="Z2408" t="s">
        <v>35</v>
      </c>
    </row>
    <row r="2409" spans="1:26" ht="12.75">
      <c r="A2409" t="s">
        <v>472</v>
      </c>
      <c r="B2409" t="s">
        <v>377</v>
      </c>
      <c r="C2409" t="s">
        <v>26</v>
      </c>
      <c r="D2409" t="s">
        <v>27</v>
      </c>
      <c r="E2409" t="s">
        <v>28</v>
      </c>
      <c r="F2409" t="s">
        <v>106</v>
      </c>
      <c r="G2409" t="s">
        <v>30</v>
      </c>
      <c r="I2409">
        <v>64</v>
      </c>
      <c r="J2409">
        <v>4</v>
      </c>
      <c r="K2409">
        <v>32</v>
      </c>
      <c r="N2409" t="s">
        <v>1287</v>
      </c>
      <c r="O2409" t="s">
        <v>26</v>
      </c>
      <c r="P2409" t="s">
        <v>1288</v>
      </c>
      <c r="Q2409" t="s">
        <v>911</v>
      </c>
      <c r="S2409" t="s">
        <v>62</v>
      </c>
      <c r="T2409">
        <v>34</v>
      </c>
      <c r="U2409" t="s">
        <v>33</v>
      </c>
      <c r="V2409">
        <v>1000</v>
      </c>
      <c r="W2409" t="s">
        <v>34</v>
      </c>
      <c r="Y2409" t="s">
        <v>30</v>
      </c>
      <c r="Z2409" t="s">
        <v>35</v>
      </c>
    </row>
    <row r="2410" spans="1:26" ht="12.75">
      <c r="A2410" t="s">
        <v>472</v>
      </c>
      <c r="B2410" t="s">
        <v>377</v>
      </c>
      <c r="C2410" t="s">
        <v>26</v>
      </c>
      <c r="D2410" t="s">
        <v>27</v>
      </c>
      <c r="E2410" t="s">
        <v>28</v>
      </c>
      <c r="F2410" t="s">
        <v>29</v>
      </c>
      <c r="G2410" t="s">
        <v>30</v>
      </c>
      <c r="I2410">
        <v>64</v>
      </c>
      <c r="J2410">
        <v>4</v>
      </c>
      <c r="K2410">
        <v>32</v>
      </c>
      <c r="N2410" t="s">
        <v>1308</v>
      </c>
      <c r="O2410" t="s">
        <v>26</v>
      </c>
      <c r="P2410" t="s">
        <v>1905</v>
      </c>
      <c r="Q2410" t="s">
        <v>356</v>
      </c>
      <c r="S2410" t="s">
        <v>62</v>
      </c>
      <c r="T2410">
        <v>33</v>
      </c>
      <c r="U2410" t="s">
        <v>33</v>
      </c>
      <c r="V2410">
        <v>1000</v>
      </c>
      <c r="W2410" t="s">
        <v>34</v>
      </c>
      <c r="Y2410" t="s">
        <v>30</v>
      </c>
      <c r="Z2410" t="s">
        <v>35</v>
      </c>
    </row>
    <row r="2411" spans="1:26" ht="12.75">
      <c r="A2411" t="s">
        <v>472</v>
      </c>
      <c r="B2411" t="s">
        <v>377</v>
      </c>
      <c r="C2411" t="s">
        <v>26</v>
      </c>
      <c r="D2411" t="s">
        <v>27</v>
      </c>
      <c r="E2411" t="s">
        <v>28</v>
      </c>
      <c r="F2411" t="s">
        <v>205</v>
      </c>
      <c r="G2411" t="s">
        <v>30</v>
      </c>
      <c r="I2411">
        <v>64</v>
      </c>
      <c r="J2411">
        <v>4</v>
      </c>
      <c r="K2411">
        <v>32</v>
      </c>
      <c r="N2411" t="s">
        <v>614</v>
      </c>
      <c r="O2411" t="s">
        <v>26</v>
      </c>
      <c r="P2411" t="s">
        <v>322</v>
      </c>
      <c r="Q2411" t="s">
        <v>519</v>
      </c>
      <c r="S2411" t="s">
        <v>62</v>
      </c>
      <c r="T2411">
        <v>35</v>
      </c>
      <c r="U2411" t="s">
        <v>33</v>
      </c>
      <c r="V2411">
        <v>1000</v>
      </c>
      <c r="W2411" t="s">
        <v>34</v>
      </c>
      <c r="Y2411" t="s">
        <v>30</v>
      </c>
      <c r="Z2411" t="s">
        <v>35</v>
      </c>
    </row>
    <row r="2412" spans="1:26" ht="12.75">
      <c r="A2412" t="s">
        <v>472</v>
      </c>
      <c r="B2412" t="s">
        <v>377</v>
      </c>
      <c r="C2412" t="s">
        <v>26</v>
      </c>
      <c r="D2412" t="s">
        <v>27</v>
      </c>
      <c r="E2412" t="s">
        <v>28</v>
      </c>
      <c r="F2412" t="s">
        <v>66</v>
      </c>
      <c r="G2412" t="s">
        <v>30</v>
      </c>
      <c r="I2412">
        <v>64</v>
      </c>
      <c r="J2412">
        <v>4</v>
      </c>
      <c r="K2412">
        <v>32</v>
      </c>
      <c r="N2412" t="s">
        <v>614</v>
      </c>
      <c r="O2412" t="s">
        <v>26</v>
      </c>
      <c r="P2412" t="s">
        <v>322</v>
      </c>
      <c r="Q2412" t="s">
        <v>778</v>
      </c>
      <c r="S2412" t="s">
        <v>62</v>
      </c>
      <c r="T2412">
        <v>35</v>
      </c>
      <c r="U2412" t="s">
        <v>33</v>
      </c>
      <c r="V2412">
        <v>1000</v>
      </c>
      <c r="W2412" t="s">
        <v>34</v>
      </c>
      <c r="Y2412" t="s">
        <v>30</v>
      </c>
      <c r="Z2412" t="s">
        <v>35</v>
      </c>
    </row>
    <row r="2413" spans="1:26" ht="12.75">
      <c r="A2413" t="s">
        <v>472</v>
      </c>
      <c r="B2413" t="s">
        <v>377</v>
      </c>
      <c r="C2413" t="s">
        <v>26</v>
      </c>
      <c r="D2413" t="s">
        <v>27</v>
      </c>
      <c r="E2413" t="s">
        <v>28</v>
      </c>
      <c r="F2413" t="s">
        <v>256</v>
      </c>
      <c r="G2413" t="s">
        <v>30</v>
      </c>
      <c r="I2413">
        <v>64</v>
      </c>
      <c r="J2413">
        <v>4</v>
      </c>
      <c r="K2413">
        <v>32</v>
      </c>
      <c r="N2413" t="s">
        <v>214</v>
      </c>
      <c r="O2413" t="s">
        <v>26</v>
      </c>
      <c r="P2413" t="s">
        <v>473</v>
      </c>
      <c r="Q2413" t="s">
        <v>1134</v>
      </c>
      <c r="S2413" t="s">
        <v>62</v>
      </c>
      <c r="T2413">
        <v>35</v>
      </c>
      <c r="U2413" t="s">
        <v>33</v>
      </c>
      <c r="V2413">
        <v>1000</v>
      </c>
      <c r="W2413" t="s">
        <v>34</v>
      </c>
      <c r="Y2413" t="s">
        <v>30</v>
      </c>
      <c r="Z2413" t="s">
        <v>35</v>
      </c>
    </row>
    <row r="2414" spans="1:26" ht="12.75">
      <c r="A2414" t="s">
        <v>472</v>
      </c>
      <c r="B2414" t="s">
        <v>377</v>
      </c>
      <c r="C2414" t="s">
        <v>26</v>
      </c>
      <c r="D2414" t="s">
        <v>27</v>
      </c>
      <c r="E2414" t="s">
        <v>28</v>
      </c>
      <c r="F2414" t="s">
        <v>128</v>
      </c>
      <c r="G2414" t="s">
        <v>30</v>
      </c>
      <c r="I2414">
        <v>64</v>
      </c>
      <c r="J2414">
        <v>4</v>
      </c>
      <c r="K2414">
        <v>32</v>
      </c>
      <c r="N2414" t="s">
        <v>59</v>
      </c>
      <c r="O2414" t="s">
        <v>26</v>
      </c>
      <c r="P2414" t="s">
        <v>1876</v>
      </c>
      <c r="Q2414" t="s">
        <v>129</v>
      </c>
      <c r="S2414" t="s">
        <v>62</v>
      </c>
      <c r="T2414">
        <v>35</v>
      </c>
      <c r="U2414" t="s">
        <v>33</v>
      </c>
      <c r="V2414">
        <v>1000</v>
      </c>
      <c r="W2414" t="s">
        <v>34</v>
      </c>
      <c r="Y2414" t="s">
        <v>30</v>
      </c>
      <c r="Z2414" t="s">
        <v>35</v>
      </c>
    </row>
    <row r="2415" spans="1:26" ht="12.75">
      <c r="A2415" t="s">
        <v>472</v>
      </c>
      <c r="B2415" t="s">
        <v>377</v>
      </c>
      <c r="C2415" t="s">
        <v>26</v>
      </c>
      <c r="D2415" t="s">
        <v>27</v>
      </c>
      <c r="E2415" t="s">
        <v>28</v>
      </c>
      <c r="F2415" t="s">
        <v>74</v>
      </c>
      <c r="G2415" t="s">
        <v>30</v>
      </c>
      <c r="I2415">
        <v>64</v>
      </c>
      <c r="J2415">
        <v>4</v>
      </c>
      <c r="K2415">
        <v>32</v>
      </c>
      <c r="N2415" t="s">
        <v>59</v>
      </c>
      <c r="O2415" t="s">
        <v>26</v>
      </c>
      <c r="P2415" t="s">
        <v>322</v>
      </c>
      <c r="Q2415" t="s">
        <v>441</v>
      </c>
      <c r="S2415" t="s">
        <v>62</v>
      </c>
      <c r="T2415">
        <v>46</v>
      </c>
      <c r="U2415" t="s">
        <v>33</v>
      </c>
      <c r="V2415">
        <v>1000</v>
      </c>
      <c r="W2415" t="s">
        <v>34</v>
      </c>
      <c r="Y2415" t="s">
        <v>30</v>
      </c>
      <c r="Z2415" t="s">
        <v>35</v>
      </c>
    </row>
    <row r="2416" spans="1:26" ht="12.75">
      <c r="A2416" t="s">
        <v>445</v>
      </c>
      <c r="B2416" t="s">
        <v>446</v>
      </c>
      <c r="C2416" t="s">
        <v>26</v>
      </c>
      <c r="D2416" t="s">
        <v>27</v>
      </c>
      <c r="E2416" t="s">
        <v>28</v>
      </c>
      <c r="F2416" t="s">
        <v>94</v>
      </c>
      <c r="G2416" t="s">
        <v>30</v>
      </c>
      <c r="I2416">
        <v>64</v>
      </c>
      <c r="J2416">
        <v>4</v>
      </c>
      <c r="K2416">
        <v>32</v>
      </c>
      <c r="N2416" t="s">
        <v>209</v>
      </c>
      <c r="O2416" t="s">
        <v>26</v>
      </c>
      <c r="P2416" t="s">
        <v>447</v>
      </c>
      <c r="Q2416" t="s">
        <v>441</v>
      </c>
      <c r="S2416" t="s">
        <v>62</v>
      </c>
      <c r="T2416">
        <v>46</v>
      </c>
      <c r="U2416" t="s">
        <v>33</v>
      </c>
      <c r="V2416">
        <v>1000</v>
      </c>
      <c r="W2416" t="s">
        <v>34</v>
      </c>
      <c r="Y2416" t="s">
        <v>30</v>
      </c>
      <c r="Z2416" t="s">
        <v>35</v>
      </c>
    </row>
    <row r="2417" spans="1:26" ht="12.75">
      <c r="A2417" t="s">
        <v>445</v>
      </c>
      <c r="B2417" t="s">
        <v>446</v>
      </c>
      <c r="C2417" t="s">
        <v>26</v>
      </c>
      <c r="D2417" t="s">
        <v>27</v>
      </c>
      <c r="E2417" t="s">
        <v>28</v>
      </c>
      <c r="F2417" t="s">
        <v>74</v>
      </c>
      <c r="G2417" t="s">
        <v>30</v>
      </c>
      <c r="I2417">
        <v>64</v>
      </c>
      <c r="J2417">
        <v>4</v>
      </c>
      <c r="K2417">
        <v>32</v>
      </c>
      <c r="N2417" t="s">
        <v>614</v>
      </c>
      <c r="O2417" t="s">
        <v>26</v>
      </c>
      <c r="P2417" t="s">
        <v>615</v>
      </c>
      <c r="Q2417" t="s">
        <v>616</v>
      </c>
      <c r="S2417" t="s">
        <v>62</v>
      </c>
      <c r="T2417">
        <v>45</v>
      </c>
      <c r="U2417" t="s">
        <v>33</v>
      </c>
      <c r="V2417">
        <v>1000</v>
      </c>
      <c r="W2417" t="s">
        <v>34</v>
      </c>
      <c r="Y2417" t="s">
        <v>30</v>
      </c>
      <c r="Z2417" t="s">
        <v>35</v>
      </c>
    </row>
    <row r="2418" spans="1:26" ht="12.75">
      <c r="A2418" t="s">
        <v>445</v>
      </c>
      <c r="B2418" t="s">
        <v>446</v>
      </c>
      <c r="C2418" t="s">
        <v>26</v>
      </c>
      <c r="D2418" t="s">
        <v>27</v>
      </c>
      <c r="E2418" t="s">
        <v>28</v>
      </c>
      <c r="F2418" t="s">
        <v>66</v>
      </c>
      <c r="G2418" t="s">
        <v>30</v>
      </c>
      <c r="I2418">
        <v>64</v>
      </c>
      <c r="J2418">
        <v>4</v>
      </c>
      <c r="K2418">
        <v>32</v>
      </c>
      <c r="N2418" t="s">
        <v>209</v>
      </c>
      <c r="O2418" t="s">
        <v>26</v>
      </c>
      <c r="P2418" t="s">
        <v>793</v>
      </c>
      <c r="Q2418" t="s">
        <v>356</v>
      </c>
      <c r="S2418" t="s">
        <v>62</v>
      </c>
      <c r="T2418">
        <v>33</v>
      </c>
      <c r="U2418" t="s">
        <v>33</v>
      </c>
      <c r="V2418">
        <v>1000</v>
      </c>
      <c r="W2418" t="s">
        <v>34</v>
      </c>
      <c r="Y2418" t="s">
        <v>30</v>
      </c>
      <c r="Z2418" t="s">
        <v>35</v>
      </c>
    </row>
    <row r="2419" spans="1:26" ht="12.75">
      <c r="A2419" t="s">
        <v>445</v>
      </c>
      <c r="B2419" t="s">
        <v>446</v>
      </c>
      <c r="C2419" t="s">
        <v>26</v>
      </c>
      <c r="D2419" t="s">
        <v>27</v>
      </c>
      <c r="E2419" t="s">
        <v>28</v>
      </c>
      <c r="F2419" t="s">
        <v>106</v>
      </c>
      <c r="G2419" t="s">
        <v>30</v>
      </c>
      <c r="I2419">
        <v>64</v>
      </c>
      <c r="J2419">
        <v>4</v>
      </c>
      <c r="K2419">
        <v>32</v>
      </c>
      <c r="N2419" t="s">
        <v>59</v>
      </c>
      <c r="O2419" t="s">
        <v>26</v>
      </c>
      <c r="P2419" t="s">
        <v>447</v>
      </c>
      <c r="Q2419" t="s">
        <v>1134</v>
      </c>
      <c r="S2419" t="s">
        <v>62</v>
      </c>
      <c r="T2419">
        <v>35</v>
      </c>
      <c r="U2419" t="s">
        <v>33</v>
      </c>
      <c r="V2419">
        <v>1000</v>
      </c>
      <c r="W2419" t="s">
        <v>34</v>
      </c>
      <c r="Y2419" t="s">
        <v>30</v>
      </c>
      <c r="Z2419" t="s">
        <v>35</v>
      </c>
    </row>
    <row r="2420" spans="1:26" ht="12.75">
      <c r="A2420" t="s">
        <v>445</v>
      </c>
      <c r="B2420" t="s">
        <v>446</v>
      </c>
      <c r="C2420" t="s">
        <v>26</v>
      </c>
      <c r="D2420" t="s">
        <v>27</v>
      </c>
      <c r="E2420" t="s">
        <v>28</v>
      </c>
      <c r="F2420" t="s">
        <v>29</v>
      </c>
      <c r="G2420" t="s">
        <v>30</v>
      </c>
      <c r="I2420">
        <v>64</v>
      </c>
      <c r="J2420">
        <v>4</v>
      </c>
      <c r="K2420">
        <v>32</v>
      </c>
      <c r="N2420" t="s">
        <v>214</v>
      </c>
      <c r="O2420" t="s">
        <v>26</v>
      </c>
      <c r="P2420" t="s">
        <v>615</v>
      </c>
      <c r="Q2420" t="s">
        <v>129</v>
      </c>
      <c r="S2420" t="s">
        <v>62</v>
      </c>
      <c r="T2420">
        <v>35</v>
      </c>
      <c r="U2420" t="s">
        <v>33</v>
      </c>
      <c r="V2420">
        <v>1000</v>
      </c>
      <c r="W2420" t="s">
        <v>34</v>
      </c>
      <c r="Y2420" t="s">
        <v>30</v>
      </c>
      <c r="Z2420" t="s">
        <v>35</v>
      </c>
    </row>
    <row r="2421" spans="1:26" ht="12.75">
      <c r="A2421" t="s">
        <v>445</v>
      </c>
      <c r="B2421" t="s">
        <v>446</v>
      </c>
      <c r="C2421" t="s">
        <v>26</v>
      </c>
      <c r="D2421" t="s">
        <v>27</v>
      </c>
      <c r="E2421" t="s">
        <v>28</v>
      </c>
      <c r="F2421" t="s">
        <v>128</v>
      </c>
      <c r="G2421" t="s">
        <v>30</v>
      </c>
      <c r="I2421">
        <v>64</v>
      </c>
      <c r="J2421">
        <v>4</v>
      </c>
      <c r="K2421">
        <v>32</v>
      </c>
      <c r="N2421" t="s">
        <v>59</v>
      </c>
      <c r="O2421" t="s">
        <v>26</v>
      </c>
      <c r="P2421" t="s">
        <v>615</v>
      </c>
      <c r="Q2421" t="s">
        <v>911</v>
      </c>
      <c r="S2421" t="s">
        <v>62</v>
      </c>
      <c r="T2421">
        <v>34</v>
      </c>
      <c r="U2421" t="s">
        <v>33</v>
      </c>
      <c r="V2421">
        <v>1000</v>
      </c>
      <c r="W2421" t="s">
        <v>34</v>
      </c>
      <c r="Y2421" t="s">
        <v>30</v>
      </c>
      <c r="Z2421" t="s">
        <v>35</v>
      </c>
    </row>
    <row r="2422" spans="1:26" ht="12.75">
      <c r="A2422" t="s">
        <v>445</v>
      </c>
      <c r="B2422" t="s">
        <v>446</v>
      </c>
      <c r="C2422" t="s">
        <v>26</v>
      </c>
      <c r="D2422" t="s">
        <v>27</v>
      </c>
      <c r="E2422" t="s">
        <v>28</v>
      </c>
      <c r="F2422" t="s">
        <v>52</v>
      </c>
      <c r="G2422" t="s">
        <v>30</v>
      </c>
      <c r="I2422">
        <v>64</v>
      </c>
      <c r="J2422">
        <v>4</v>
      </c>
      <c r="K2422">
        <v>32</v>
      </c>
      <c r="N2422" t="s">
        <v>214</v>
      </c>
      <c r="O2422" t="s">
        <v>26</v>
      </c>
      <c r="P2422" t="s">
        <v>447</v>
      </c>
      <c r="Q2422" t="s">
        <v>778</v>
      </c>
      <c r="S2422" t="s">
        <v>62</v>
      </c>
      <c r="T2422">
        <v>35</v>
      </c>
      <c r="U2422" t="s">
        <v>33</v>
      </c>
      <c r="V2422">
        <v>1000</v>
      </c>
      <c r="W2422" t="s">
        <v>34</v>
      </c>
      <c r="Y2422" t="s">
        <v>30</v>
      </c>
      <c r="Z2422" t="s">
        <v>35</v>
      </c>
    </row>
    <row r="2423" spans="1:26" ht="12.75">
      <c r="A2423" t="s">
        <v>445</v>
      </c>
      <c r="B2423" t="s">
        <v>446</v>
      </c>
      <c r="C2423" t="s">
        <v>26</v>
      </c>
      <c r="D2423" t="s">
        <v>27</v>
      </c>
      <c r="E2423" t="s">
        <v>28</v>
      </c>
      <c r="F2423" t="s">
        <v>256</v>
      </c>
      <c r="G2423" t="s">
        <v>30</v>
      </c>
      <c r="I2423">
        <v>64</v>
      </c>
      <c r="J2423">
        <v>4</v>
      </c>
      <c r="K2423">
        <v>32</v>
      </c>
      <c r="N2423" t="s">
        <v>614</v>
      </c>
      <c r="O2423" t="s">
        <v>26</v>
      </c>
      <c r="P2423" t="s">
        <v>793</v>
      </c>
      <c r="Q2423" t="s">
        <v>61</v>
      </c>
      <c r="S2423" t="s">
        <v>62</v>
      </c>
      <c r="T2423">
        <v>45</v>
      </c>
      <c r="U2423" t="s">
        <v>33</v>
      </c>
      <c r="V2423">
        <v>1000</v>
      </c>
      <c r="W2423" t="s">
        <v>34</v>
      </c>
      <c r="Y2423" t="s">
        <v>30</v>
      </c>
      <c r="Z2423" t="s">
        <v>35</v>
      </c>
    </row>
    <row r="2424" spans="1:26" ht="12.75">
      <c r="A2424" t="s">
        <v>445</v>
      </c>
      <c r="B2424" t="s">
        <v>446</v>
      </c>
      <c r="C2424" t="s">
        <v>26</v>
      </c>
      <c r="D2424" t="s">
        <v>27</v>
      </c>
      <c r="E2424" t="s">
        <v>28</v>
      </c>
      <c r="F2424" t="s">
        <v>100</v>
      </c>
      <c r="G2424" t="s">
        <v>30</v>
      </c>
      <c r="I2424">
        <v>64</v>
      </c>
      <c r="J2424">
        <v>4</v>
      </c>
      <c r="K2424">
        <v>32</v>
      </c>
      <c r="N2424" t="s">
        <v>59</v>
      </c>
      <c r="O2424" t="s">
        <v>26</v>
      </c>
      <c r="P2424" t="s">
        <v>793</v>
      </c>
      <c r="Q2424" t="s">
        <v>519</v>
      </c>
      <c r="S2424" t="s">
        <v>62</v>
      </c>
      <c r="T2424">
        <v>35</v>
      </c>
      <c r="U2424" t="s">
        <v>33</v>
      </c>
      <c r="V2424">
        <v>1000</v>
      </c>
      <c r="W2424" t="s">
        <v>34</v>
      </c>
      <c r="Y2424" t="s">
        <v>30</v>
      </c>
      <c r="Z2424" t="s">
        <v>35</v>
      </c>
    </row>
    <row r="2425" spans="1:26" ht="12.75">
      <c r="A2425" t="s">
        <v>445</v>
      </c>
      <c r="B2425" t="s">
        <v>446</v>
      </c>
      <c r="C2425" t="s">
        <v>26</v>
      </c>
      <c r="D2425" t="s">
        <v>27</v>
      </c>
      <c r="E2425" t="s">
        <v>28</v>
      </c>
      <c r="F2425" t="s">
        <v>222</v>
      </c>
      <c r="G2425" t="s">
        <v>30</v>
      </c>
      <c r="I2425">
        <v>64</v>
      </c>
      <c r="J2425">
        <v>4</v>
      </c>
      <c r="K2425">
        <v>32</v>
      </c>
      <c r="N2425" t="s">
        <v>209</v>
      </c>
      <c r="O2425" t="s">
        <v>26</v>
      </c>
      <c r="P2425" t="s">
        <v>1876</v>
      </c>
      <c r="Q2425" t="s">
        <v>1224</v>
      </c>
      <c r="S2425" t="s">
        <v>62</v>
      </c>
      <c r="T2425">
        <v>34</v>
      </c>
      <c r="U2425" t="s">
        <v>33</v>
      </c>
      <c r="V2425">
        <v>1000</v>
      </c>
      <c r="W2425" t="s">
        <v>34</v>
      </c>
      <c r="Y2425" t="s">
        <v>30</v>
      </c>
      <c r="Z2425" t="s">
        <v>35</v>
      </c>
    </row>
    <row r="2426" spans="1:26" ht="12.75">
      <c r="A2426" t="s">
        <v>56</v>
      </c>
      <c r="B2426" t="s">
        <v>57</v>
      </c>
      <c r="C2426" t="s">
        <v>26</v>
      </c>
      <c r="D2426" t="s">
        <v>27</v>
      </c>
      <c r="E2426" t="s">
        <v>28</v>
      </c>
      <c r="F2426" t="s">
        <v>58</v>
      </c>
      <c r="G2426" t="s">
        <v>30</v>
      </c>
      <c r="I2426">
        <v>64</v>
      </c>
      <c r="J2426">
        <v>4</v>
      </c>
      <c r="K2426">
        <v>32</v>
      </c>
      <c r="N2426" t="s">
        <v>59</v>
      </c>
      <c r="O2426" t="s">
        <v>26</v>
      </c>
      <c r="P2426" t="s">
        <v>60</v>
      </c>
      <c r="Q2426" t="s">
        <v>61</v>
      </c>
      <c r="S2426" t="s">
        <v>62</v>
      </c>
      <c r="T2426">
        <v>33</v>
      </c>
      <c r="U2426" t="s">
        <v>33</v>
      </c>
      <c r="V2426">
        <v>1000</v>
      </c>
      <c r="W2426" t="s">
        <v>34</v>
      </c>
      <c r="Y2426" t="s">
        <v>30</v>
      </c>
      <c r="Z2426" t="s">
        <v>35</v>
      </c>
    </row>
    <row r="2427" spans="1:26" ht="12.75">
      <c r="A2427" t="s">
        <v>56</v>
      </c>
      <c r="B2427" t="s">
        <v>57</v>
      </c>
      <c r="C2427" t="s">
        <v>26</v>
      </c>
      <c r="D2427" t="s">
        <v>27</v>
      </c>
      <c r="E2427" t="s">
        <v>28</v>
      </c>
      <c r="F2427" t="s">
        <v>29</v>
      </c>
      <c r="G2427" t="s">
        <v>30</v>
      </c>
      <c r="I2427">
        <v>64</v>
      </c>
      <c r="J2427">
        <v>4</v>
      </c>
      <c r="K2427">
        <v>32</v>
      </c>
      <c r="N2427" t="s">
        <v>614</v>
      </c>
      <c r="O2427" t="s">
        <v>26</v>
      </c>
      <c r="P2427" t="s">
        <v>60</v>
      </c>
      <c r="Q2427" t="s">
        <v>911</v>
      </c>
      <c r="S2427" t="s">
        <v>62</v>
      </c>
      <c r="T2427">
        <v>34</v>
      </c>
      <c r="U2427" t="s">
        <v>33</v>
      </c>
      <c r="V2427">
        <v>1000</v>
      </c>
      <c r="W2427" t="s">
        <v>34</v>
      </c>
      <c r="Y2427" t="s">
        <v>30</v>
      </c>
      <c r="Z2427" t="s">
        <v>35</v>
      </c>
    </row>
    <row r="2428" spans="1:26" ht="12.75">
      <c r="A2428" t="s">
        <v>56</v>
      </c>
      <c r="B2428" t="s">
        <v>57</v>
      </c>
      <c r="C2428" t="s">
        <v>26</v>
      </c>
      <c r="D2428" t="s">
        <v>27</v>
      </c>
      <c r="E2428" t="s">
        <v>28</v>
      </c>
      <c r="F2428" t="s">
        <v>106</v>
      </c>
      <c r="G2428" t="s">
        <v>30</v>
      </c>
      <c r="I2428">
        <v>64</v>
      </c>
      <c r="J2428">
        <v>4</v>
      </c>
      <c r="K2428">
        <v>32</v>
      </c>
      <c r="N2428" t="s">
        <v>209</v>
      </c>
      <c r="O2428" t="s">
        <v>26</v>
      </c>
      <c r="P2428" t="s">
        <v>349</v>
      </c>
      <c r="Q2428" t="s">
        <v>129</v>
      </c>
      <c r="S2428" t="s">
        <v>62</v>
      </c>
      <c r="T2428">
        <v>35</v>
      </c>
      <c r="U2428" t="s">
        <v>33</v>
      </c>
      <c r="V2428">
        <v>1000</v>
      </c>
      <c r="W2428" t="s">
        <v>34</v>
      </c>
      <c r="Y2428" t="s">
        <v>30</v>
      </c>
      <c r="Z2428" t="s">
        <v>35</v>
      </c>
    </row>
    <row r="2429" spans="1:26" ht="12.75">
      <c r="A2429" t="s">
        <v>56</v>
      </c>
      <c r="B2429" t="s">
        <v>57</v>
      </c>
      <c r="C2429" t="s">
        <v>26</v>
      </c>
      <c r="D2429" t="s">
        <v>27</v>
      </c>
      <c r="E2429" t="s">
        <v>28</v>
      </c>
      <c r="F2429" t="s">
        <v>94</v>
      </c>
      <c r="G2429" t="s">
        <v>30</v>
      </c>
      <c r="I2429">
        <v>64</v>
      </c>
      <c r="J2429">
        <v>4</v>
      </c>
      <c r="K2429">
        <v>32</v>
      </c>
      <c r="N2429" t="s">
        <v>214</v>
      </c>
      <c r="O2429" t="s">
        <v>26</v>
      </c>
      <c r="P2429" t="s">
        <v>661</v>
      </c>
      <c r="Q2429" t="s">
        <v>441</v>
      </c>
      <c r="S2429" t="s">
        <v>62</v>
      </c>
      <c r="T2429">
        <v>46</v>
      </c>
      <c r="U2429" t="s">
        <v>33</v>
      </c>
      <c r="V2429">
        <v>1000</v>
      </c>
      <c r="W2429" t="s">
        <v>34</v>
      </c>
      <c r="Y2429" t="s">
        <v>30</v>
      </c>
      <c r="Z2429" t="s">
        <v>35</v>
      </c>
    </row>
    <row r="2430" spans="1:26" ht="12.75">
      <c r="A2430" t="s">
        <v>56</v>
      </c>
      <c r="B2430" t="s">
        <v>57</v>
      </c>
      <c r="C2430" t="s">
        <v>26</v>
      </c>
      <c r="D2430" t="s">
        <v>27</v>
      </c>
      <c r="E2430" t="s">
        <v>28</v>
      </c>
      <c r="F2430" t="s">
        <v>66</v>
      </c>
      <c r="G2430" t="s">
        <v>30</v>
      </c>
      <c r="I2430">
        <v>64</v>
      </c>
      <c r="J2430">
        <v>4</v>
      </c>
      <c r="K2430">
        <v>32</v>
      </c>
      <c r="N2430" t="s">
        <v>59</v>
      </c>
      <c r="O2430" t="s">
        <v>26</v>
      </c>
      <c r="P2430" t="s">
        <v>349</v>
      </c>
      <c r="Q2430" t="s">
        <v>616</v>
      </c>
      <c r="S2430" t="s">
        <v>62</v>
      </c>
      <c r="T2430">
        <v>32</v>
      </c>
      <c r="U2430" t="s">
        <v>33</v>
      </c>
      <c r="V2430">
        <v>1000</v>
      </c>
      <c r="W2430" t="s">
        <v>34</v>
      </c>
      <c r="Y2430" t="s">
        <v>30</v>
      </c>
      <c r="Z2430" t="s">
        <v>35</v>
      </c>
    </row>
    <row r="2431" spans="1:26" ht="12.75">
      <c r="A2431" t="s">
        <v>56</v>
      </c>
      <c r="B2431" t="s">
        <v>57</v>
      </c>
      <c r="C2431" t="s">
        <v>26</v>
      </c>
      <c r="D2431" t="s">
        <v>27</v>
      </c>
      <c r="E2431" t="s">
        <v>28</v>
      </c>
      <c r="F2431" t="s">
        <v>256</v>
      </c>
      <c r="G2431" t="s">
        <v>30</v>
      </c>
      <c r="I2431">
        <v>64</v>
      </c>
      <c r="J2431">
        <v>4</v>
      </c>
      <c r="K2431">
        <v>32</v>
      </c>
      <c r="N2431" t="s">
        <v>214</v>
      </c>
      <c r="O2431" t="s">
        <v>26</v>
      </c>
      <c r="P2431" t="s">
        <v>60</v>
      </c>
      <c r="Q2431" t="s">
        <v>519</v>
      </c>
      <c r="S2431" t="s">
        <v>62</v>
      </c>
      <c r="T2431">
        <v>35</v>
      </c>
      <c r="U2431" t="s">
        <v>33</v>
      </c>
      <c r="V2431">
        <v>1000</v>
      </c>
      <c r="W2431" t="s">
        <v>34</v>
      </c>
      <c r="Y2431" t="s">
        <v>30</v>
      </c>
      <c r="Z2431" t="s">
        <v>35</v>
      </c>
    </row>
    <row r="2432" spans="1:26" ht="12.75">
      <c r="A2432" t="s">
        <v>56</v>
      </c>
      <c r="B2432" t="s">
        <v>57</v>
      </c>
      <c r="C2432" t="s">
        <v>26</v>
      </c>
      <c r="D2432" t="s">
        <v>27</v>
      </c>
      <c r="E2432" t="s">
        <v>28</v>
      </c>
      <c r="F2432" t="s">
        <v>222</v>
      </c>
      <c r="G2432" t="s">
        <v>30</v>
      </c>
      <c r="I2432">
        <v>64</v>
      </c>
      <c r="J2432">
        <v>4</v>
      </c>
      <c r="K2432">
        <v>32</v>
      </c>
      <c r="N2432" t="s">
        <v>614</v>
      </c>
      <c r="O2432" t="s">
        <v>26</v>
      </c>
      <c r="P2432" t="s">
        <v>349</v>
      </c>
      <c r="Q2432" t="s">
        <v>1134</v>
      </c>
      <c r="S2432" t="s">
        <v>62</v>
      </c>
      <c r="T2432">
        <v>35</v>
      </c>
      <c r="U2432" t="s">
        <v>33</v>
      </c>
      <c r="V2432">
        <v>1000</v>
      </c>
      <c r="W2432" t="s">
        <v>34</v>
      </c>
      <c r="Y2432" t="s">
        <v>30</v>
      </c>
      <c r="Z2432" t="s">
        <v>35</v>
      </c>
    </row>
    <row r="2433" spans="1:26" ht="12.75">
      <c r="A2433" t="s">
        <v>56</v>
      </c>
      <c r="B2433" t="s">
        <v>57</v>
      </c>
      <c r="C2433" t="s">
        <v>26</v>
      </c>
      <c r="D2433" t="s">
        <v>27</v>
      </c>
      <c r="E2433" t="s">
        <v>28</v>
      </c>
      <c r="F2433" t="s">
        <v>205</v>
      </c>
      <c r="G2433" t="s">
        <v>30</v>
      </c>
      <c r="I2433">
        <v>64</v>
      </c>
      <c r="J2433">
        <v>4</v>
      </c>
      <c r="K2433">
        <v>32</v>
      </c>
      <c r="N2433" t="s">
        <v>209</v>
      </c>
      <c r="O2433" t="s">
        <v>26</v>
      </c>
      <c r="P2433" t="s">
        <v>661</v>
      </c>
      <c r="Q2433" t="s">
        <v>778</v>
      </c>
      <c r="S2433" t="s">
        <v>62</v>
      </c>
      <c r="T2433">
        <v>35</v>
      </c>
      <c r="U2433" t="s">
        <v>33</v>
      </c>
      <c r="V2433">
        <v>1000</v>
      </c>
      <c r="W2433" t="s">
        <v>34</v>
      </c>
      <c r="Y2433" t="s">
        <v>30</v>
      </c>
      <c r="Z2433" t="s">
        <v>35</v>
      </c>
    </row>
    <row r="2434" spans="1:26" ht="12.75">
      <c r="A2434" t="s">
        <v>56</v>
      </c>
      <c r="B2434" t="s">
        <v>57</v>
      </c>
      <c r="C2434" t="s">
        <v>26</v>
      </c>
      <c r="D2434" t="s">
        <v>27</v>
      </c>
      <c r="E2434" t="s">
        <v>28</v>
      </c>
      <c r="F2434" t="s">
        <v>128</v>
      </c>
      <c r="G2434" t="s">
        <v>30</v>
      </c>
      <c r="I2434">
        <v>64</v>
      </c>
      <c r="J2434">
        <v>4</v>
      </c>
      <c r="K2434">
        <v>32</v>
      </c>
      <c r="N2434" t="s">
        <v>614</v>
      </c>
      <c r="O2434" t="s">
        <v>26</v>
      </c>
      <c r="P2434" t="s">
        <v>118</v>
      </c>
      <c r="Q2434" t="s">
        <v>1224</v>
      </c>
      <c r="S2434" t="s">
        <v>62</v>
      </c>
      <c r="T2434">
        <v>34</v>
      </c>
      <c r="U2434" t="s">
        <v>33</v>
      </c>
      <c r="V2434">
        <v>1000</v>
      </c>
      <c r="W2434" t="s">
        <v>34</v>
      </c>
      <c r="Y2434" t="s">
        <v>30</v>
      </c>
      <c r="Z2434" t="s">
        <v>35</v>
      </c>
    </row>
    <row r="2435" spans="1:26" ht="12.75">
      <c r="A2435" t="s">
        <v>56</v>
      </c>
      <c r="B2435" t="s">
        <v>57</v>
      </c>
      <c r="C2435" t="s">
        <v>26</v>
      </c>
      <c r="D2435" t="s">
        <v>27</v>
      </c>
      <c r="E2435" t="s">
        <v>28</v>
      </c>
      <c r="F2435" t="s">
        <v>100</v>
      </c>
      <c r="G2435" t="s">
        <v>30</v>
      </c>
      <c r="I2435">
        <v>64</v>
      </c>
      <c r="J2435">
        <v>4</v>
      </c>
      <c r="K2435">
        <v>32</v>
      </c>
      <c r="N2435" t="s">
        <v>59</v>
      </c>
      <c r="O2435" t="s">
        <v>26</v>
      </c>
      <c r="P2435" t="s">
        <v>118</v>
      </c>
      <c r="Q2435" t="s">
        <v>356</v>
      </c>
      <c r="S2435" t="s">
        <v>62</v>
      </c>
      <c r="T2435">
        <v>33</v>
      </c>
      <c r="U2435" t="s">
        <v>33</v>
      </c>
      <c r="V2435">
        <v>1000</v>
      </c>
      <c r="W2435" t="s">
        <v>34</v>
      </c>
      <c r="Y2435" t="s">
        <v>30</v>
      </c>
      <c r="Z2435" t="s">
        <v>35</v>
      </c>
    </row>
    <row r="2436" spans="1:26" ht="12.75">
      <c r="A2436" t="s">
        <v>354</v>
      </c>
      <c r="B2436" t="s">
        <v>320</v>
      </c>
      <c r="C2436" t="s">
        <v>26</v>
      </c>
      <c r="D2436" t="s">
        <v>27</v>
      </c>
      <c r="E2436" t="s">
        <v>167</v>
      </c>
      <c r="F2436" t="s">
        <v>100</v>
      </c>
      <c r="G2436" t="s">
        <v>30</v>
      </c>
      <c r="I2436">
        <v>32</v>
      </c>
      <c r="J2436">
        <v>2</v>
      </c>
      <c r="K2436">
        <v>16</v>
      </c>
      <c r="N2436" t="s">
        <v>355</v>
      </c>
      <c r="O2436" t="s">
        <v>26</v>
      </c>
      <c r="P2436" t="s">
        <v>335</v>
      </c>
      <c r="Q2436" t="s">
        <v>356</v>
      </c>
      <c r="S2436" t="s">
        <v>32</v>
      </c>
      <c r="T2436">
        <v>33</v>
      </c>
      <c r="U2436" t="s">
        <v>33</v>
      </c>
      <c r="V2436">
        <v>1000</v>
      </c>
      <c r="W2436" t="s">
        <v>34</v>
      </c>
      <c r="Y2436" t="s">
        <v>30</v>
      </c>
      <c r="Z2436" t="s">
        <v>35</v>
      </c>
    </row>
    <row r="2437" spans="1:26" ht="12.75">
      <c r="A2437" t="s">
        <v>354</v>
      </c>
      <c r="B2437" t="s">
        <v>320</v>
      </c>
      <c r="C2437" t="s">
        <v>26</v>
      </c>
      <c r="D2437" t="s">
        <v>27</v>
      </c>
      <c r="E2437" t="s">
        <v>167</v>
      </c>
      <c r="F2437" t="s">
        <v>74</v>
      </c>
      <c r="G2437" t="s">
        <v>30</v>
      </c>
      <c r="I2437">
        <v>32</v>
      </c>
      <c r="J2437">
        <v>2</v>
      </c>
      <c r="K2437">
        <v>16</v>
      </c>
      <c r="N2437" t="s">
        <v>567</v>
      </c>
      <c r="O2437" t="s">
        <v>26</v>
      </c>
      <c r="P2437" t="s">
        <v>335</v>
      </c>
      <c r="Q2437" t="s">
        <v>129</v>
      </c>
      <c r="S2437" t="s">
        <v>32</v>
      </c>
      <c r="T2437">
        <v>35</v>
      </c>
      <c r="U2437" t="s">
        <v>33</v>
      </c>
      <c r="V2437">
        <v>1000</v>
      </c>
      <c r="W2437" t="s">
        <v>34</v>
      </c>
      <c r="Y2437" t="s">
        <v>30</v>
      </c>
      <c r="Z2437" t="s">
        <v>35</v>
      </c>
    </row>
    <row r="2438" spans="1:26" ht="12.75">
      <c r="A2438" t="s">
        <v>354</v>
      </c>
      <c r="B2438" t="s">
        <v>320</v>
      </c>
      <c r="C2438" t="s">
        <v>26</v>
      </c>
      <c r="D2438" t="s">
        <v>27</v>
      </c>
      <c r="E2438" t="s">
        <v>167</v>
      </c>
      <c r="F2438" t="s">
        <v>128</v>
      </c>
      <c r="G2438" t="s">
        <v>30</v>
      </c>
      <c r="I2438">
        <v>32</v>
      </c>
      <c r="J2438">
        <v>2</v>
      </c>
      <c r="K2438">
        <v>16</v>
      </c>
      <c r="N2438" t="s">
        <v>1127</v>
      </c>
      <c r="O2438" t="s">
        <v>26</v>
      </c>
      <c r="P2438" t="s">
        <v>1128</v>
      </c>
      <c r="Q2438" t="s">
        <v>519</v>
      </c>
      <c r="S2438" t="s">
        <v>32</v>
      </c>
      <c r="T2438">
        <v>35</v>
      </c>
      <c r="U2438" t="s">
        <v>33</v>
      </c>
      <c r="V2438">
        <v>1000</v>
      </c>
      <c r="W2438" t="s">
        <v>34</v>
      </c>
      <c r="Y2438" t="s">
        <v>30</v>
      </c>
      <c r="Z2438" t="s">
        <v>35</v>
      </c>
    </row>
    <row r="2439" spans="1:26" ht="12.75">
      <c r="A2439" t="s">
        <v>354</v>
      </c>
      <c r="B2439" t="s">
        <v>320</v>
      </c>
      <c r="C2439" t="s">
        <v>26</v>
      </c>
      <c r="D2439" t="s">
        <v>27</v>
      </c>
      <c r="E2439" t="s">
        <v>167</v>
      </c>
      <c r="F2439" t="s">
        <v>256</v>
      </c>
      <c r="G2439" t="s">
        <v>30</v>
      </c>
      <c r="I2439">
        <v>32</v>
      </c>
      <c r="J2439">
        <v>2</v>
      </c>
      <c r="K2439">
        <v>16</v>
      </c>
      <c r="N2439" t="s">
        <v>1094</v>
      </c>
      <c r="O2439" t="s">
        <v>26</v>
      </c>
      <c r="P2439" t="s">
        <v>1395</v>
      </c>
      <c r="Q2439" t="s">
        <v>61</v>
      </c>
      <c r="S2439" t="s">
        <v>32</v>
      </c>
      <c r="T2439">
        <v>45</v>
      </c>
      <c r="U2439" t="s">
        <v>33</v>
      </c>
      <c r="V2439">
        <v>1000</v>
      </c>
      <c r="W2439" t="s">
        <v>34</v>
      </c>
      <c r="Y2439" t="s">
        <v>30</v>
      </c>
      <c r="Z2439" t="s">
        <v>35</v>
      </c>
    </row>
    <row r="2440" spans="1:26" ht="12.75">
      <c r="A2440" t="s">
        <v>354</v>
      </c>
      <c r="B2440" t="s">
        <v>320</v>
      </c>
      <c r="C2440" t="s">
        <v>26</v>
      </c>
      <c r="D2440" t="s">
        <v>27</v>
      </c>
      <c r="E2440" t="s">
        <v>167</v>
      </c>
      <c r="F2440" t="s">
        <v>52</v>
      </c>
      <c r="G2440" t="s">
        <v>30</v>
      </c>
      <c r="I2440">
        <v>32</v>
      </c>
      <c r="J2440">
        <v>2</v>
      </c>
      <c r="K2440">
        <v>16</v>
      </c>
      <c r="N2440" t="s">
        <v>1127</v>
      </c>
      <c r="O2440" t="s">
        <v>26</v>
      </c>
      <c r="P2440" t="s">
        <v>335</v>
      </c>
      <c r="Q2440" t="s">
        <v>1134</v>
      </c>
      <c r="S2440" t="s">
        <v>32</v>
      </c>
      <c r="T2440">
        <v>35</v>
      </c>
      <c r="U2440" t="s">
        <v>33</v>
      </c>
      <c r="V2440">
        <v>1000</v>
      </c>
      <c r="W2440" t="s">
        <v>34</v>
      </c>
      <c r="Y2440" t="s">
        <v>30</v>
      </c>
      <c r="Z2440" t="s">
        <v>35</v>
      </c>
    </row>
    <row r="2441" spans="1:26" ht="12.75">
      <c r="A2441" t="s">
        <v>354</v>
      </c>
      <c r="B2441" t="s">
        <v>320</v>
      </c>
      <c r="C2441" t="s">
        <v>26</v>
      </c>
      <c r="D2441" t="s">
        <v>27</v>
      </c>
      <c r="E2441" t="s">
        <v>167</v>
      </c>
      <c r="F2441" t="s">
        <v>94</v>
      </c>
      <c r="G2441" t="s">
        <v>30</v>
      </c>
      <c r="I2441">
        <v>32</v>
      </c>
      <c r="J2441">
        <v>2</v>
      </c>
      <c r="K2441">
        <v>16</v>
      </c>
      <c r="N2441" t="s">
        <v>464</v>
      </c>
      <c r="O2441" t="s">
        <v>26</v>
      </c>
      <c r="P2441" t="s">
        <v>1128</v>
      </c>
      <c r="Q2441" t="s">
        <v>1224</v>
      </c>
      <c r="S2441" t="s">
        <v>32</v>
      </c>
      <c r="T2441">
        <v>34</v>
      </c>
      <c r="U2441" t="s">
        <v>33</v>
      </c>
      <c r="V2441">
        <v>1000</v>
      </c>
      <c r="W2441" t="s">
        <v>34</v>
      </c>
      <c r="Y2441" t="s">
        <v>30</v>
      </c>
      <c r="Z2441" t="s">
        <v>35</v>
      </c>
    </row>
    <row r="2442" spans="1:26" ht="12.75">
      <c r="A2442" t="s">
        <v>354</v>
      </c>
      <c r="B2442" t="s">
        <v>320</v>
      </c>
      <c r="C2442" t="s">
        <v>26</v>
      </c>
      <c r="D2442" t="s">
        <v>27</v>
      </c>
      <c r="E2442" t="s">
        <v>167</v>
      </c>
      <c r="F2442" t="s">
        <v>106</v>
      </c>
      <c r="G2442" t="s">
        <v>30</v>
      </c>
      <c r="I2442">
        <v>32</v>
      </c>
      <c r="J2442">
        <v>2</v>
      </c>
      <c r="K2442">
        <v>16</v>
      </c>
      <c r="N2442" t="s">
        <v>539</v>
      </c>
      <c r="O2442" t="s">
        <v>26</v>
      </c>
      <c r="P2442" t="s">
        <v>1128</v>
      </c>
      <c r="Q2442" t="s">
        <v>778</v>
      </c>
      <c r="S2442" t="s">
        <v>32</v>
      </c>
      <c r="T2442">
        <v>35</v>
      </c>
      <c r="U2442" t="s">
        <v>33</v>
      </c>
      <c r="V2442">
        <v>1000</v>
      </c>
      <c r="W2442" t="s">
        <v>34</v>
      </c>
      <c r="Y2442" t="s">
        <v>30</v>
      </c>
      <c r="Z2442" t="s">
        <v>35</v>
      </c>
    </row>
    <row r="2443" spans="1:26" ht="12.75">
      <c r="A2443" t="s">
        <v>354</v>
      </c>
      <c r="B2443" t="s">
        <v>320</v>
      </c>
      <c r="C2443" t="s">
        <v>26</v>
      </c>
      <c r="D2443" t="s">
        <v>27</v>
      </c>
      <c r="E2443" t="s">
        <v>167</v>
      </c>
      <c r="F2443" t="s">
        <v>222</v>
      </c>
      <c r="G2443" t="s">
        <v>30</v>
      </c>
      <c r="I2443">
        <v>32</v>
      </c>
      <c r="J2443">
        <v>2</v>
      </c>
      <c r="K2443">
        <v>16</v>
      </c>
      <c r="N2443" t="s">
        <v>355</v>
      </c>
      <c r="O2443" t="s">
        <v>26</v>
      </c>
      <c r="P2443" t="s">
        <v>335</v>
      </c>
      <c r="Q2443" t="s">
        <v>616</v>
      </c>
      <c r="S2443" t="s">
        <v>32</v>
      </c>
      <c r="T2443">
        <v>45</v>
      </c>
      <c r="U2443" t="s">
        <v>33</v>
      </c>
      <c r="V2443">
        <v>1000</v>
      </c>
      <c r="W2443" t="s">
        <v>34</v>
      </c>
      <c r="Y2443" t="s">
        <v>30</v>
      </c>
      <c r="Z2443" t="s">
        <v>35</v>
      </c>
    </row>
    <row r="2444" spans="1:26" ht="12.75">
      <c r="A2444" t="s">
        <v>354</v>
      </c>
      <c r="B2444" t="s">
        <v>320</v>
      </c>
      <c r="C2444" t="s">
        <v>26</v>
      </c>
      <c r="D2444" t="s">
        <v>27</v>
      </c>
      <c r="E2444" t="s">
        <v>167</v>
      </c>
      <c r="F2444" t="s">
        <v>205</v>
      </c>
      <c r="G2444" t="s">
        <v>30</v>
      </c>
      <c r="I2444">
        <v>32</v>
      </c>
      <c r="J2444">
        <v>2</v>
      </c>
      <c r="K2444">
        <v>16</v>
      </c>
      <c r="N2444" t="s">
        <v>173</v>
      </c>
      <c r="O2444" t="s">
        <v>26</v>
      </c>
      <c r="P2444" t="s">
        <v>335</v>
      </c>
      <c r="Q2444" t="s">
        <v>441</v>
      </c>
      <c r="S2444" t="s">
        <v>32</v>
      </c>
      <c r="T2444">
        <v>46</v>
      </c>
      <c r="U2444" t="s">
        <v>33</v>
      </c>
      <c r="V2444">
        <v>1000</v>
      </c>
      <c r="W2444" t="s">
        <v>34</v>
      </c>
      <c r="Y2444" t="s">
        <v>30</v>
      </c>
      <c r="Z2444" t="s">
        <v>35</v>
      </c>
    </row>
    <row r="2445" spans="1:26" ht="12.75">
      <c r="A2445" t="s">
        <v>354</v>
      </c>
      <c r="B2445" t="s">
        <v>320</v>
      </c>
      <c r="C2445" t="s">
        <v>26</v>
      </c>
      <c r="D2445" t="s">
        <v>27</v>
      </c>
      <c r="E2445" t="s">
        <v>167</v>
      </c>
      <c r="F2445" t="s">
        <v>58</v>
      </c>
      <c r="G2445" t="s">
        <v>30</v>
      </c>
      <c r="I2445">
        <v>32</v>
      </c>
      <c r="J2445">
        <v>2</v>
      </c>
      <c r="K2445">
        <v>16</v>
      </c>
      <c r="N2445" t="s">
        <v>292</v>
      </c>
      <c r="O2445" t="s">
        <v>26</v>
      </c>
      <c r="P2445" t="s">
        <v>335</v>
      </c>
      <c r="Q2445" t="s">
        <v>911</v>
      </c>
      <c r="S2445" t="s">
        <v>32</v>
      </c>
      <c r="T2445">
        <v>34</v>
      </c>
      <c r="U2445" t="s">
        <v>33</v>
      </c>
      <c r="V2445">
        <v>1000</v>
      </c>
      <c r="W2445" t="s">
        <v>34</v>
      </c>
      <c r="Y2445" t="s">
        <v>30</v>
      </c>
      <c r="Z2445" t="s">
        <v>35</v>
      </c>
    </row>
    <row r="2446" spans="1:26" ht="12.75">
      <c r="A2446" t="s">
        <v>516</v>
      </c>
      <c r="B2446" t="s">
        <v>517</v>
      </c>
      <c r="C2446" t="s">
        <v>26</v>
      </c>
      <c r="D2446" t="s">
        <v>27</v>
      </c>
      <c r="E2446" t="s">
        <v>167</v>
      </c>
      <c r="F2446" t="s">
        <v>106</v>
      </c>
      <c r="G2446" t="s">
        <v>30</v>
      </c>
      <c r="I2446">
        <v>32</v>
      </c>
      <c r="J2446">
        <v>2</v>
      </c>
      <c r="K2446">
        <v>16</v>
      </c>
      <c r="N2446" t="s">
        <v>292</v>
      </c>
      <c r="O2446" t="s">
        <v>26</v>
      </c>
      <c r="P2446" t="s">
        <v>518</v>
      </c>
      <c r="Q2446" t="s">
        <v>519</v>
      </c>
      <c r="S2446" t="s">
        <v>32</v>
      </c>
      <c r="T2446">
        <v>35</v>
      </c>
      <c r="U2446" t="s">
        <v>33</v>
      </c>
      <c r="V2446">
        <v>1000</v>
      </c>
      <c r="W2446" t="s">
        <v>34</v>
      </c>
      <c r="Y2446" t="s">
        <v>30</v>
      </c>
      <c r="Z2446" t="s">
        <v>35</v>
      </c>
    </row>
    <row r="2447" spans="1:26" ht="12.75">
      <c r="A2447" t="s">
        <v>516</v>
      </c>
      <c r="B2447" t="s">
        <v>517</v>
      </c>
      <c r="C2447" t="s">
        <v>26</v>
      </c>
      <c r="D2447" t="s">
        <v>27</v>
      </c>
      <c r="E2447" t="s">
        <v>167</v>
      </c>
      <c r="F2447" t="s">
        <v>222</v>
      </c>
      <c r="G2447" t="s">
        <v>30</v>
      </c>
      <c r="I2447">
        <v>32</v>
      </c>
      <c r="J2447">
        <v>2</v>
      </c>
      <c r="K2447">
        <v>16</v>
      </c>
      <c r="N2447" t="s">
        <v>464</v>
      </c>
      <c r="O2447" t="s">
        <v>26</v>
      </c>
      <c r="P2447" t="s">
        <v>518</v>
      </c>
      <c r="Q2447" t="s">
        <v>778</v>
      </c>
      <c r="S2447" t="s">
        <v>32</v>
      </c>
      <c r="T2447">
        <v>35</v>
      </c>
      <c r="U2447" t="s">
        <v>33</v>
      </c>
      <c r="V2447">
        <v>1000</v>
      </c>
      <c r="W2447" t="s">
        <v>34</v>
      </c>
      <c r="Y2447" t="s">
        <v>30</v>
      </c>
      <c r="Z2447" t="s">
        <v>35</v>
      </c>
    </row>
    <row r="2448" spans="1:26" ht="12.75">
      <c r="A2448" t="s">
        <v>516</v>
      </c>
      <c r="B2448" t="s">
        <v>517</v>
      </c>
      <c r="C2448" t="s">
        <v>26</v>
      </c>
      <c r="D2448" t="s">
        <v>27</v>
      </c>
      <c r="E2448" t="s">
        <v>167</v>
      </c>
      <c r="F2448" t="s">
        <v>128</v>
      </c>
      <c r="G2448" t="s">
        <v>30</v>
      </c>
      <c r="I2448">
        <v>32</v>
      </c>
      <c r="J2448">
        <v>2</v>
      </c>
      <c r="K2448">
        <v>16</v>
      </c>
      <c r="N2448" t="s">
        <v>567</v>
      </c>
      <c r="O2448" t="s">
        <v>26</v>
      </c>
      <c r="P2448" t="s">
        <v>518</v>
      </c>
      <c r="Q2448" t="s">
        <v>441</v>
      </c>
      <c r="S2448" t="s">
        <v>32</v>
      </c>
      <c r="T2448">
        <v>46</v>
      </c>
      <c r="U2448" t="s">
        <v>33</v>
      </c>
      <c r="V2448">
        <v>1000</v>
      </c>
      <c r="W2448" t="s">
        <v>34</v>
      </c>
      <c r="Y2448" t="s">
        <v>30</v>
      </c>
      <c r="Z2448" t="s">
        <v>35</v>
      </c>
    </row>
    <row r="2449" spans="1:26" ht="12.75">
      <c r="A2449" t="s">
        <v>516</v>
      </c>
      <c r="B2449" t="s">
        <v>517</v>
      </c>
      <c r="C2449" t="s">
        <v>26</v>
      </c>
      <c r="D2449" t="s">
        <v>27</v>
      </c>
      <c r="E2449" t="s">
        <v>167</v>
      </c>
      <c r="F2449" t="s">
        <v>58</v>
      </c>
      <c r="G2449" t="s">
        <v>30</v>
      </c>
      <c r="I2449">
        <v>32</v>
      </c>
      <c r="J2449">
        <v>2</v>
      </c>
      <c r="K2449">
        <v>16</v>
      </c>
      <c r="N2449" t="s">
        <v>1094</v>
      </c>
      <c r="O2449" t="s">
        <v>26</v>
      </c>
      <c r="P2449" t="s">
        <v>518</v>
      </c>
      <c r="Q2449" t="s">
        <v>356</v>
      </c>
      <c r="S2449" t="s">
        <v>32</v>
      </c>
      <c r="T2449">
        <v>33</v>
      </c>
      <c r="U2449" t="s">
        <v>33</v>
      </c>
      <c r="V2449">
        <v>1000</v>
      </c>
      <c r="W2449" t="s">
        <v>34</v>
      </c>
      <c r="Y2449" t="s">
        <v>30</v>
      </c>
      <c r="Z2449" t="s">
        <v>35</v>
      </c>
    </row>
    <row r="2450" spans="1:26" ht="12.75">
      <c r="A2450" t="s">
        <v>516</v>
      </c>
      <c r="B2450" t="s">
        <v>517</v>
      </c>
      <c r="C2450" t="s">
        <v>26</v>
      </c>
      <c r="D2450" t="s">
        <v>27</v>
      </c>
      <c r="E2450" t="s">
        <v>167</v>
      </c>
      <c r="F2450" t="s">
        <v>74</v>
      </c>
      <c r="G2450" t="s">
        <v>30</v>
      </c>
      <c r="I2450">
        <v>32</v>
      </c>
      <c r="J2450">
        <v>2</v>
      </c>
      <c r="K2450">
        <v>16</v>
      </c>
      <c r="N2450" t="s">
        <v>1094</v>
      </c>
      <c r="O2450" t="s">
        <v>26</v>
      </c>
      <c r="P2450" t="s">
        <v>1128</v>
      </c>
      <c r="Q2450" t="s">
        <v>616</v>
      </c>
      <c r="S2450" t="s">
        <v>32</v>
      </c>
      <c r="T2450">
        <v>50</v>
      </c>
      <c r="U2450" t="s">
        <v>33</v>
      </c>
      <c r="V2450">
        <v>1000</v>
      </c>
      <c r="W2450" t="s">
        <v>34</v>
      </c>
      <c r="Y2450" t="s">
        <v>30</v>
      </c>
      <c r="Z2450" t="s">
        <v>35</v>
      </c>
    </row>
    <row r="2451" spans="1:26" ht="12.75">
      <c r="A2451" t="s">
        <v>516</v>
      </c>
      <c r="B2451" t="s">
        <v>517</v>
      </c>
      <c r="C2451" t="s">
        <v>26</v>
      </c>
      <c r="D2451" t="s">
        <v>27</v>
      </c>
      <c r="E2451" t="s">
        <v>167</v>
      </c>
      <c r="F2451" t="s">
        <v>100</v>
      </c>
      <c r="G2451" t="s">
        <v>30</v>
      </c>
      <c r="I2451">
        <v>32</v>
      </c>
      <c r="J2451">
        <v>2</v>
      </c>
      <c r="K2451">
        <v>16</v>
      </c>
      <c r="N2451" t="s">
        <v>292</v>
      </c>
      <c r="O2451" t="s">
        <v>26</v>
      </c>
      <c r="P2451" t="s">
        <v>1128</v>
      </c>
      <c r="Q2451" t="s">
        <v>1134</v>
      </c>
      <c r="S2451" t="s">
        <v>32</v>
      </c>
      <c r="T2451">
        <v>35</v>
      </c>
      <c r="U2451" t="s">
        <v>33</v>
      </c>
      <c r="V2451">
        <v>1000</v>
      </c>
      <c r="W2451" t="s">
        <v>34</v>
      </c>
      <c r="Y2451" t="s">
        <v>30</v>
      </c>
      <c r="Z2451" t="s">
        <v>35</v>
      </c>
    </row>
    <row r="2452" spans="1:26" ht="12.75">
      <c r="A2452" t="s">
        <v>516</v>
      </c>
      <c r="B2452" t="s">
        <v>517</v>
      </c>
      <c r="C2452" t="s">
        <v>26</v>
      </c>
      <c r="D2452" t="s">
        <v>27</v>
      </c>
      <c r="E2452" t="s">
        <v>167</v>
      </c>
      <c r="F2452" t="s">
        <v>205</v>
      </c>
      <c r="G2452" t="s">
        <v>30</v>
      </c>
      <c r="I2452">
        <v>32</v>
      </c>
      <c r="J2452">
        <v>2</v>
      </c>
      <c r="K2452">
        <v>16</v>
      </c>
      <c r="N2452" t="s">
        <v>355</v>
      </c>
      <c r="O2452" t="s">
        <v>26</v>
      </c>
      <c r="P2452" t="s">
        <v>1644</v>
      </c>
      <c r="Q2452" t="s">
        <v>61</v>
      </c>
      <c r="S2452" t="s">
        <v>32</v>
      </c>
      <c r="T2452">
        <v>45</v>
      </c>
      <c r="U2452" t="s">
        <v>33</v>
      </c>
      <c r="V2452">
        <v>1000</v>
      </c>
      <c r="W2452" t="s">
        <v>34</v>
      </c>
      <c r="Y2452" t="s">
        <v>30</v>
      </c>
      <c r="Z2452" t="s">
        <v>35</v>
      </c>
    </row>
    <row r="2453" spans="1:26" ht="12.75">
      <c r="A2453" t="s">
        <v>516</v>
      </c>
      <c r="B2453" t="s">
        <v>517</v>
      </c>
      <c r="C2453" t="s">
        <v>26</v>
      </c>
      <c r="D2453" t="s">
        <v>27</v>
      </c>
      <c r="E2453" t="s">
        <v>167</v>
      </c>
      <c r="F2453" t="s">
        <v>52</v>
      </c>
      <c r="G2453" t="s">
        <v>30</v>
      </c>
      <c r="I2453">
        <v>32</v>
      </c>
      <c r="J2453">
        <v>2</v>
      </c>
      <c r="K2453">
        <v>16</v>
      </c>
      <c r="N2453" t="s">
        <v>539</v>
      </c>
      <c r="O2453" t="s">
        <v>26</v>
      </c>
      <c r="P2453" t="s">
        <v>518</v>
      </c>
      <c r="Q2453" t="s">
        <v>1224</v>
      </c>
      <c r="S2453" t="s">
        <v>32</v>
      </c>
      <c r="T2453">
        <v>34</v>
      </c>
      <c r="U2453" t="s">
        <v>33</v>
      </c>
      <c r="V2453">
        <v>1000</v>
      </c>
      <c r="W2453" t="s">
        <v>34</v>
      </c>
      <c r="Y2453" t="s">
        <v>30</v>
      </c>
      <c r="Z2453" t="s">
        <v>35</v>
      </c>
    </row>
    <row r="2454" spans="1:26" ht="12.75">
      <c r="A2454" t="s">
        <v>516</v>
      </c>
      <c r="B2454" t="s">
        <v>517</v>
      </c>
      <c r="C2454" t="s">
        <v>26</v>
      </c>
      <c r="D2454" t="s">
        <v>27</v>
      </c>
      <c r="E2454" t="s">
        <v>167</v>
      </c>
      <c r="F2454" t="s">
        <v>256</v>
      </c>
      <c r="G2454" t="s">
        <v>30</v>
      </c>
      <c r="I2454">
        <v>32</v>
      </c>
      <c r="J2454">
        <v>2</v>
      </c>
      <c r="K2454">
        <v>16</v>
      </c>
      <c r="N2454" t="s">
        <v>1127</v>
      </c>
      <c r="O2454" t="s">
        <v>26</v>
      </c>
      <c r="P2454" t="s">
        <v>1128</v>
      </c>
      <c r="Q2454" t="s">
        <v>911</v>
      </c>
      <c r="S2454" t="s">
        <v>32</v>
      </c>
      <c r="T2454">
        <v>34</v>
      </c>
      <c r="U2454" t="s">
        <v>33</v>
      </c>
      <c r="V2454">
        <v>1000</v>
      </c>
      <c r="W2454" t="s">
        <v>34</v>
      </c>
      <c r="Y2454" t="s">
        <v>30</v>
      </c>
      <c r="Z2454" t="s">
        <v>35</v>
      </c>
    </row>
    <row r="2455" spans="1:26" ht="12.75">
      <c r="A2455" t="s">
        <v>516</v>
      </c>
      <c r="B2455" t="s">
        <v>517</v>
      </c>
      <c r="C2455" t="s">
        <v>26</v>
      </c>
      <c r="D2455" t="s">
        <v>27</v>
      </c>
      <c r="E2455" t="s">
        <v>167</v>
      </c>
      <c r="F2455" t="s">
        <v>94</v>
      </c>
      <c r="G2455" t="s">
        <v>30</v>
      </c>
      <c r="I2455">
        <v>32</v>
      </c>
      <c r="J2455">
        <v>2</v>
      </c>
      <c r="K2455">
        <v>16</v>
      </c>
      <c r="N2455" t="s">
        <v>173</v>
      </c>
      <c r="O2455" t="s">
        <v>26</v>
      </c>
      <c r="P2455" t="s">
        <v>1128</v>
      </c>
      <c r="Q2455" t="s">
        <v>129</v>
      </c>
      <c r="S2455" t="s">
        <v>32</v>
      </c>
      <c r="T2455">
        <v>35</v>
      </c>
      <c r="U2455" t="s">
        <v>33</v>
      </c>
      <c r="V2455">
        <v>1000</v>
      </c>
      <c r="W2455" t="s">
        <v>34</v>
      </c>
      <c r="Y2455" t="s">
        <v>30</v>
      </c>
      <c r="Z2455" t="s">
        <v>35</v>
      </c>
    </row>
    <row r="2456" spans="1:26" ht="12.75">
      <c r="A2456" t="s">
        <v>1036</v>
      </c>
      <c r="B2456" t="s">
        <v>1037</v>
      </c>
      <c r="C2456" t="s">
        <v>26</v>
      </c>
      <c r="D2456" t="s">
        <v>27</v>
      </c>
      <c r="E2456" t="s">
        <v>28</v>
      </c>
      <c r="F2456" t="s">
        <v>66</v>
      </c>
      <c r="G2456" t="s">
        <v>30</v>
      </c>
      <c r="I2456">
        <v>24</v>
      </c>
      <c r="J2456">
        <v>1.5</v>
      </c>
      <c r="N2456" t="s">
        <v>1038</v>
      </c>
      <c r="O2456" t="s">
        <v>26</v>
      </c>
      <c r="P2456" t="s">
        <v>308</v>
      </c>
      <c r="Q2456" t="s">
        <v>1039</v>
      </c>
      <c r="S2456" t="s">
        <v>32</v>
      </c>
      <c r="T2456">
        <v>40</v>
      </c>
      <c r="U2456" t="s">
        <v>33</v>
      </c>
      <c r="V2456">
        <v>1000</v>
      </c>
      <c r="W2456" t="s">
        <v>34</v>
      </c>
      <c r="Y2456" t="s">
        <v>30</v>
      </c>
      <c r="Z2456" t="s">
        <v>35</v>
      </c>
    </row>
    <row r="2457" spans="1:26" ht="12.75">
      <c r="A2457" t="s">
        <v>1036</v>
      </c>
      <c r="B2457" t="s">
        <v>1037</v>
      </c>
      <c r="C2457" t="s">
        <v>26</v>
      </c>
      <c r="D2457" t="s">
        <v>27</v>
      </c>
      <c r="E2457" t="s">
        <v>28</v>
      </c>
      <c r="F2457" t="s">
        <v>205</v>
      </c>
      <c r="G2457" t="s">
        <v>30</v>
      </c>
      <c r="I2457">
        <v>24</v>
      </c>
      <c r="J2457">
        <v>1.5</v>
      </c>
      <c r="N2457" t="s">
        <v>1038</v>
      </c>
      <c r="O2457" t="s">
        <v>26</v>
      </c>
      <c r="P2457" t="s">
        <v>308</v>
      </c>
      <c r="Q2457" t="s">
        <v>1146</v>
      </c>
      <c r="S2457" t="s">
        <v>32</v>
      </c>
      <c r="T2457">
        <v>37</v>
      </c>
      <c r="U2457" t="s">
        <v>33</v>
      </c>
      <c r="V2457">
        <v>1000</v>
      </c>
      <c r="W2457" t="s">
        <v>34</v>
      </c>
      <c r="Y2457" t="s">
        <v>30</v>
      </c>
      <c r="Z2457" t="s">
        <v>35</v>
      </c>
    </row>
    <row r="2458" spans="1:26" ht="12.75">
      <c r="A2458" t="s">
        <v>1036</v>
      </c>
      <c r="B2458" t="s">
        <v>1037</v>
      </c>
      <c r="C2458" t="s">
        <v>26</v>
      </c>
      <c r="D2458" t="s">
        <v>27</v>
      </c>
      <c r="E2458" t="s">
        <v>28</v>
      </c>
      <c r="F2458" t="s">
        <v>100</v>
      </c>
      <c r="G2458" t="s">
        <v>30</v>
      </c>
      <c r="I2458">
        <v>24</v>
      </c>
      <c r="J2458">
        <v>1.5</v>
      </c>
      <c r="N2458" t="s">
        <v>1038</v>
      </c>
      <c r="O2458" t="s">
        <v>26</v>
      </c>
      <c r="P2458" t="s">
        <v>308</v>
      </c>
      <c r="Q2458" t="s">
        <v>1192</v>
      </c>
      <c r="S2458" t="s">
        <v>32</v>
      </c>
      <c r="T2458">
        <v>35</v>
      </c>
      <c r="U2458" t="s">
        <v>33</v>
      </c>
      <c r="V2458">
        <v>1000</v>
      </c>
      <c r="W2458" t="s">
        <v>34</v>
      </c>
      <c r="Y2458" t="s">
        <v>30</v>
      </c>
      <c r="Z2458" t="s">
        <v>35</v>
      </c>
    </row>
    <row r="2459" spans="1:26" ht="12.75">
      <c r="A2459" t="s">
        <v>1036</v>
      </c>
      <c r="B2459" t="s">
        <v>1037</v>
      </c>
      <c r="C2459" t="s">
        <v>26</v>
      </c>
      <c r="D2459" t="s">
        <v>27</v>
      </c>
      <c r="E2459" t="s">
        <v>28</v>
      </c>
      <c r="F2459" t="s">
        <v>52</v>
      </c>
      <c r="G2459" t="s">
        <v>30</v>
      </c>
      <c r="I2459">
        <v>24</v>
      </c>
      <c r="J2459">
        <v>1.5</v>
      </c>
      <c r="N2459" t="s">
        <v>1038</v>
      </c>
      <c r="O2459" t="s">
        <v>26</v>
      </c>
      <c r="P2459" t="s">
        <v>308</v>
      </c>
      <c r="Q2459" t="s">
        <v>1048</v>
      </c>
      <c r="S2459" t="s">
        <v>32</v>
      </c>
      <c r="T2459">
        <v>38</v>
      </c>
      <c r="U2459" t="s">
        <v>33</v>
      </c>
      <c r="V2459">
        <v>1000</v>
      </c>
      <c r="W2459" t="s">
        <v>34</v>
      </c>
      <c r="Y2459" t="s">
        <v>30</v>
      </c>
      <c r="Z2459" t="s">
        <v>35</v>
      </c>
    </row>
    <row r="2460" spans="1:26" ht="12.75">
      <c r="A2460" t="s">
        <v>1799</v>
      </c>
      <c r="B2460" t="s">
        <v>649</v>
      </c>
      <c r="C2460" t="s">
        <v>26</v>
      </c>
      <c r="D2460" t="s">
        <v>27</v>
      </c>
      <c r="E2460" t="s">
        <v>28</v>
      </c>
      <c r="F2460" t="s">
        <v>205</v>
      </c>
      <c r="G2460" t="s">
        <v>30</v>
      </c>
      <c r="I2460">
        <v>64</v>
      </c>
      <c r="J2460">
        <v>4</v>
      </c>
      <c r="N2460" t="s">
        <v>720</v>
      </c>
      <c r="O2460" t="s">
        <v>26</v>
      </c>
      <c r="P2460" t="s">
        <v>76</v>
      </c>
      <c r="Q2460" t="s">
        <v>1146</v>
      </c>
      <c r="S2460" t="s">
        <v>32</v>
      </c>
      <c r="T2460">
        <v>45</v>
      </c>
      <c r="U2460" t="s">
        <v>33</v>
      </c>
      <c r="V2460">
        <v>1000</v>
      </c>
      <c r="W2460" t="s">
        <v>34</v>
      </c>
      <c r="Y2460" t="s">
        <v>30</v>
      </c>
      <c r="Z2460" t="s">
        <v>35</v>
      </c>
    </row>
    <row r="2461" spans="1:26" ht="12.75">
      <c r="A2461" t="s">
        <v>1799</v>
      </c>
      <c r="B2461" t="s">
        <v>649</v>
      </c>
      <c r="C2461" t="s">
        <v>26</v>
      </c>
      <c r="D2461" t="s">
        <v>27</v>
      </c>
      <c r="E2461" t="s">
        <v>28</v>
      </c>
      <c r="F2461" t="s">
        <v>66</v>
      </c>
      <c r="G2461" t="s">
        <v>30</v>
      </c>
      <c r="I2461">
        <v>64</v>
      </c>
      <c r="J2461">
        <v>4</v>
      </c>
      <c r="N2461" t="s">
        <v>720</v>
      </c>
      <c r="O2461" t="s">
        <v>26</v>
      </c>
      <c r="P2461" t="s">
        <v>76</v>
      </c>
      <c r="Q2461" t="s">
        <v>1039</v>
      </c>
      <c r="S2461" t="s">
        <v>32</v>
      </c>
      <c r="T2461">
        <v>45</v>
      </c>
      <c r="U2461" t="s">
        <v>33</v>
      </c>
      <c r="V2461">
        <v>1000</v>
      </c>
      <c r="W2461" t="s">
        <v>34</v>
      </c>
      <c r="Y2461" t="s">
        <v>30</v>
      </c>
      <c r="Z2461" t="s">
        <v>35</v>
      </c>
    </row>
    <row r="2462" spans="1:26" ht="12.75">
      <c r="A2462" t="s">
        <v>1799</v>
      </c>
      <c r="B2462" t="s">
        <v>649</v>
      </c>
      <c r="C2462" t="s">
        <v>26</v>
      </c>
      <c r="D2462" t="s">
        <v>27</v>
      </c>
      <c r="E2462" t="s">
        <v>28</v>
      </c>
      <c r="F2462" t="s">
        <v>52</v>
      </c>
      <c r="G2462" t="s">
        <v>30</v>
      </c>
      <c r="I2462">
        <v>64</v>
      </c>
      <c r="J2462">
        <v>4</v>
      </c>
      <c r="N2462" t="s">
        <v>720</v>
      </c>
      <c r="O2462" t="s">
        <v>26</v>
      </c>
      <c r="P2462" t="s">
        <v>1586</v>
      </c>
      <c r="Q2462" t="s">
        <v>1048</v>
      </c>
      <c r="S2462" t="s">
        <v>32</v>
      </c>
      <c r="T2462">
        <v>38</v>
      </c>
      <c r="U2462" t="s">
        <v>33</v>
      </c>
      <c r="V2462">
        <v>1000</v>
      </c>
      <c r="W2462" t="s">
        <v>34</v>
      </c>
      <c r="Y2462" t="s">
        <v>30</v>
      </c>
      <c r="Z2462" t="s">
        <v>35</v>
      </c>
    </row>
    <row r="2463" spans="1:26" ht="12.75">
      <c r="A2463" t="s">
        <v>1799</v>
      </c>
      <c r="B2463" t="s">
        <v>649</v>
      </c>
      <c r="C2463" t="s">
        <v>26</v>
      </c>
      <c r="D2463" t="s">
        <v>27</v>
      </c>
      <c r="E2463" t="s">
        <v>28</v>
      </c>
      <c r="F2463" t="s">
        <v>100</v>
      </c>
      <c r="G2463" t="s">
        <v>30</v>
      </c>
      <c r="I2463">
        <v>64</v>
      </c>
      <c r="J2463">
        <v>4</v>
      </c>
      <c r="N2463" t="s">
        <v>720</v>
      </c>
      <c r="O2463" t="s">
        <v>26</v>
      </c>
      <c r="P2463" t="s">
        <v>1586</v>
      </c>
      <c r="Q2463" t="s">
        <v>1192</v>
      </c>
      <c r="S2463" t="s">
        <v>32</v>
      </c>
      <c r="T2463">
        <v>35</v>
      </c>
      <c r="U2463" t="s">
        <v>33</v>
      </c>
      <c r="V2463">
        <v>1000</v>
      </c>
      <c r="W2463" t="s">
        <v>34</v>
      </c>
      <c r="Y2463" t="s">
        <v>30</v>
      </c>
      <c r="Z2463" t="s">
        <v>35</v>
      </c>
    </row>
    <row r="2464" spans="1:26" ht="12.75">
      <c r="A2464" t="s">
        <v>1437</v>
      </c>
      <c r="B2464" t="s">
        <v>645</v>
      </c>
      <c r="C2464" t="s">
        <v>26</v>
      </c>
      <c r="D2464" t="s">
        <v>27</v>
      </c>
      <c r="E2464" t="s">
        <v>28</v>
      </c>
      <c r="F2464" t="s">
        <v>66</v>
      </c>
      <c r="G2464" t="s">
        <v>30</v>
      </c>
      <c r="I2464">
        <v>64</v>
      </c>
      <c r="J2464">
        <v>3</v>
      </c>
      <c r="N2464" t="s">
        <v>534</v>
      </c>
      <c r="O2464" t="s">
        <v>26</v>
      </c>
      <c r="P2464" t="s">
        <v>366</v>
      </c>
      <c r="Q2464" t="s">
        <v>1192</v>
      </c>
      <c r="S2464" t="s">
        <v>32</v>
      </c>
      <c r="T2464">
        <v>35</v>
      </c>
      <c r="U2464" t="s">
        <v>33</v>
      </c>
      <c r="V2464">
        <v>1000</v>
      </c>
      <c r="W2464" t="s">
        <v>34</v>
      </c>
      <c r="Y2464" t="s">
        <v>30</v>
      </c>
      <c r="Z2464" t="s">
        <v>35</v>
      </c>
    </row>
    <row r="2465" spans="1:26" ht="12.75">
      <c r="A2465" t="s">
        <v>1437</v>
      </c>
      <c r="B2465" t="s">
        <v>645</v>
      </c>
      <c r="C2465" t="s">
        <v>26</v>
      </c>
      <c r="D2465" t="s">
        <v>27</v>
      </c>
      <c r="E2465" t="s">
        <v>28</v>
      </c>
      <c r="F2465" t="s">
        <v>100</v>
      </c>
      <c r="G2465" t="s">
        <v>30</v>
      </c>
      <c r="I2465">
        <v>64</v>
      </c>
      <c r="J2465">
        <v>3</v>
      </c>
      <c r="N2465" t="s">
        <v>534</v>
      </c>
      <c r="O2465" t="s">
        <v>26</v>
      </c>
      <c r="P2465" t="s">
        <v>112</v>
      </c>
      <c r="Q2465" t="s">
        <v>1039</v>
      </c>
      <c r="S2465" t="s">
        <v>32</v>
      </c>
      <c r="T2465">
        <v>60</v>
      </c>
      <c r="U2465" t="s">
        <v>33</v>
      </c>
      <c r="V2465">
        <v>1000</v>
      </c>
      <c r="W2465" t="s">
        <v>34</v>
      </c>
      <c r="Y2465" t="s">
        <v>30</v>
      </c>
      <c r="Z2465" t="s">
        <v>35</v>
      </c>
    </row>
    <row r="2466" spans="1:26" ht="12.75">
      <c r="A2466" t="s">
        <v>1437</v>
      </c>
      <c r="B2466" t="s">
        <v>645</v>
      </c>
      <c r="C2466" t="s">
        <v>26</v>
      </c>
      <c r="D2466" t="s">
        <v>27</v>
      </c>
      <c r="E2466" t="s">
        <v>28</v>
      </c>
      <c r="F2466" t="s">
        <v>52</v>
      </c>
      <c r="G2466" t="s">
        <v>30</v>
      </c>
      <c r="I2466">
        <v>64</v>
      </c>
      <c r="J2466">
        <v>3</v>
      </c>
      <c r="N2466" t="s">
        <v>534</v>
      </c>
      <c r="O2466" t="s">
        <v>26</v>
      </c>
      <c r="P2466" t="s">
        <v>112</v>
      </c>
      <c r="Q2466" t="s">
        <v>1146</v>
      </c>
      <c r="S2466" t="s">
        <v>32</v>
      </c>
      <c r="T2466">
        <v>60</v>
      </c>
      <c r="U2466" t="s">
        <v>33</v>
      </c>
      <c r="V2466">
        <v>1000</v>
      </c>
      <c r="W2466" t="s">
        <v>34</v>
      </c>
      <c r="Y2466" t="s">
        <v>30</v>
      </c>
      <c r="Z2466" t="s">
        <v>35</v>
      </c>
    </row>
    <row r="2467" spans="1:26" ht="12.75">
      <c r="A2467" t="s">
        <v>1437</v>
      </c>
      <c r="B2467" t="s">
        <v>645</v>
      </c>
      <c r="C2467" t="s">
        <v>26</v>
      </c>
      <c r="D2467" t="s">
        <v>27</v>
      </c>
      <c r="E2467" t="s">
        <v>28</v>
      </c>
      <c r="F2467" t="s">
        <v>205</v>
      </c>
      <c r="G2467" t="s">
        <v>30</v>
      </c>
      <c r="I2467">
        <v>64</v>
      </c>
      <c r="J2467">
        <v>3</v>
      </c>
      <c r="N2467" t="s">
        <v>534</v>
      </c>
      <c r="O2467" t="s">
        <v>26</v>
      </c>
      <c r="P2467" t="s">
        <v>366</v>
      </c>
      <c r="Q2467" t="s">
        <v>1048</v>
      </c>
      <c r="S2467" t="s">
        <v>32</v>
      </c>
      <c r="T2467">
        <v>38</v>
      </c>
      <c r="U2467" t="s">
        <v>33</v>
      </c>
      <c r="V2467">
        <v>1000</v>
      </c>
      <c r="W2467" t="s">
        <v>34</v>
      </c>
      <c r="Y2467" t="s">
        <v>30</v>
      </c>
      <c r="Z2467" t="s">
        <v>35</v>
      </c>
    </row>
    <row r="2468" spans="1:26" ht="12.75">
      <c r="A2468" t="s">
        <v>1047</v>
      </c>
      <c r="B2468" t="s">
        <v>529</v>
      </c>
      <c r="C2468" t="s">
        <v>26</v>
      </c>
      <c r="D2468" t="s">
        <v>27</v>
      </c>
      <c r="E2468" t="s">
        <v>28</v>
      </c>
      <c r="F2468" t="s">
        <v>205</v>
      </c>
      <c r="G2468" t="s">
        <v>30</v>
      </c>
      <c r="I2468">
        <v>32</v>
      </c>
      <c r="J2468">
        <v>2</v>
      </c>
      <c r="N2468" t="s">
        <v>720</v>
      </c>
      <c r="O2468" t="s">
        <v>26</v>
      </c>
      <c r="P2468" t="s">
        <v>185</v>
      </c>
      <c r="Q2468" t="s">
        <v>1048</v>
      </c>
      <c r="S2468" t="s">
        <v>32</v>
      </c>
      <c r="T2468">
        <v>38</v>
      </c>
      <c r="U2468" t="s">
        <v>33</v>
      </c>
      <c r="V2468">
        <v>1000</v>
      </c>
      <c r="W2468" t="s">
        <v>34</v>
      </c>
      <c r="Y2468" t="s">
        <v>30</v>
      </c>
      <c r="Z2468" t="s">
        <v>35</v>
      </c>
    </row>
    <row r="2469" spans="1:26" ht="12.75">
      <c r="A2469" t="s">
        <v>1047</v>
      </c>
      <c r="B2469" t="s">
        <v>529</v>
      </c>
      <c r="C2469" t="s">
        <v>26</v>
      </c>
      <c r="D2469" t="s">
        <v>27</v>
      </c>
      <c r="E2469" t="s">
        <v>28</v>
      </c>
      <c r="F2469" t="s">
        <v>100</v>
      </c>
      <c r="G2469" t="s">
        <v>30</v>
      </c>
      <c r="I2469">
        <v>32</v>
      </c>
      <c r="J2469">
        <v>2</v>
      </c>
      <c r="N2469" t="s">
        <v>720</v>
      </c>
      <c r="O2469" t="s">
        <v>26</v>
      </c>
      <c r="P2469" t="s">
        <v>185</v>
      </c>
      <c r="Q2469" t="s">
        <v>1192</v>
      </c>
      <c r="S2469" t="s">
        <v>32</v>
      </c>
      <c r="T2469">
        <v>35</v>
      </c>
      <c r="U2469" t="s">
        <v>33</v>
      </c>
      <c r="V2469">
        <v>1000</v>
      </c>
      <c r="W2469" t="s">
        <v>34</v>
      </c>
      <c r="Y2469" t="s">
        <v>30</v>
      </c>
      <c r="Z2469" t="s">
        <v>35</v>
      </c>
    </row>
    <row r="2470" spans="1:26" ht="12.75">
      <c r="A2470" t="s">
        <v>1047</v>
      </c>
      <c r="B2470" t="s">
        <v>529</v>
      </c>
      <c r="C2470" t="s">
        <v>26</v>
      </c>
      <c r="D2470" t="s">
        <v>27</v>
      </c>
      <c r="E2470" t="s">
        <v>28</v>
      </c>
      <c r="F2470" t="s">
        <v>66</v>
      </c>
      <c r="G2470" t="s">
        <v>30</v>
      </c>
      <c r="I2470">
        <v>32</v>
      </c>
      <c r="J2470">
        <v>2</v>
      </c>
      <c r="N2470" t="s">
        <v>720</v>
      </c>
      <c r="O2470" t="s">
        <v>26</v>
      </c>
      <c r="P2470" t="s">
        <v>112</v>
      </c>
      <c r="Q2470" t="s">
        <v>1039</v>
      </c>
      <c r="S2470" t="s">
        <v>32</v>
      </c>
      <c r="T2470">
        <v>60</v>
      </c>
      <c r="U2470" t="s">
        <v>33</v>
      </c>
      <c r="V2470">
        <v>1000</v>
      </c>
      <c r="W2470" t="s">
        <v>34</v>
      </c>
      <c r="Y2470" t="s">
        <v>30</v>
      </c>
      <c r="Z2470" t="s">
        <v>35</v>
      </c>
    </row>
    <row r="2471" spans="1:26" ht="12.75">
      <c r="A2471" t="s">
        <v>1047</v>
      </c>
      <c r="B2471" t="s">
        <v>529</v>
      </c>
      <c r="C2471" t="s">
        <v>26</v>
      </c>
      <c r="D2471" t="s">
        <v>27</v>
      </c>
      <c r="E2471" t="s">
        <v>28</v>
      </c>
      <c r="F2471" t="s">
        <v>52</v>
      </c>
      <c r="G2471" t="s">
        <v>30</v>
      </c>
      <c r="I2471">
        <v>32</v>
      </c>
      <c r="J2471">
        <v>2</v>
      </c>
      <c r="N2471" t="s">
        <v>720</v>
      </c>
      <c r="O2471" t="s">
        <v>26</v>
      </c>
      <c r="P2471" t="s">
        <v>112</v>
      </c>
      <c r="Q2471" t="s">
        <v>1146</v>
      </c>
      <c r="S2471" t="s">
        <v>32</v>
      </c>
      <c r="T2471">
        <v>60</v>
      </c>
      <c r="U2471" t="s">
        <v>33</v>
      </c>
      <c r="V2471">
        <v>1000</v>
      </c>
      <c r="W2471" t="s">
        <v>34</v>
      </c>
      <c r="Y2471" t="s">
        <v>30</v>
      </c>
      <c r="Z2471" t="s">
        <v>35</v>
      </c>
    </row>
    <row r="2472" spans="1:26" ht="12.75">
      <c r="A2472" t="s">
        <v>1444</v>
      </c>
      <c r="B2472" t="s">
        <v>864</v>
      </c>
      <c r="C2472" t="s">
        <v>26</v>
      </c>
      <c r="D2472" t="s">
        <v>27</v>
      </c>
      <c r="E2472" t="s">
        <v>122</v>
      </c>
      <c r="F2472" t="s">
        <v>66</v>
      </c>
      <c r="G2472" t="s">
        <v>30</v>
      </c>
      <c r="I2472">
        <v>32</v>
      </c>
      <c r="J2472">
        <v>2</v>
      </c>
      <c r="N2472" t="s">
        <v>47</v>
      </c>
      <c r="O2472" t="s">
        <v>26</v>
      </c>
      <c r="P2472" t="s">
        <v>724</v>
      </c>
      <c r="Q2472" t="s">
        <v>650</v>
      </c>
      <c r="S2472" t="s">
        <v>32</v>
      </c>
      <c r="T2472">
        <v>34</v>
      </c>
      <c r="U2472" t="s">
        <v>33</v>
      </c>
      <c r="V2472">
        <v>1000</v>
      </c>
      <c r="W2472" t="s">
        <v>34</v>
      </c>
      <c r="Y2472" t="s">
        <v>30</v>
      </c>
      <c r="Z2472" t="s">
        <v>35</v>
      </c>
    </row>
    <row r="2473" spans="1:26" ht="12.75">
      <c r="A2473" t="s">
        <v>1512</v>
      </c>
      <c r="B2473" t="s">
        <v>1513</v>
      </c>
      <c r="C2473" t="s">
        <v>26</v>
      </c>
      <c r="D2473" t="s">
        <v>27</v>
      </c>
      <c r="E2473" t="s">
        <v>167</v>
      </c>
      <c r="F2473" t="s">
        <v>100</v>
      </c>
      <c r="G2473" t="s">
        <v>30</v>
      </c>
      <c r="I2473">
        <v>32</v>
      </c>
      <c r="J2473">
        <v>2</v>
      </c>
      <c r="N2473" t="s">
        <v>1499</v>
      </c>
      <c r="O2473" t="s">
        <v>26</v>
      </c>
      <c r="P2473" t="s">
        <v>906</v>
      </c>
      <c r="Q2473" t="s">
        <v>1192</v>
      </c>
      <c r="S2473" t="s">
        <v>32</v>
      </c>
      <c r="T2473">
        <v>35</v>
      </c>
      <c r="U2473" t="s">
        <v>33</v>
      </c>
      <c r="V2473">
        <v>1000</v>
      </c>
      <c r="W2473" t="s">
        <v>34</v>
      </c>
      <c r="Y2473" t="s">
        <v>30</v>
      </c>
      <c r="Z2473" t="s">
        <v>35</v>
      </c>
    </row>
    <row r="2474" spans="1:26" ht="12.75">
      <c r="A2474" t="s">
        <v>1512</v>
      </c>
      <c r="B2474" t="s">
        <v>1513</v>
      </c>
      <c r="C2474" t="s">
        <v>26</v>
      </c>
      <c r="D2474" t="s">
        <v>27</v>
      </c>
      <c r="E2474" t="s">
        <v>167</v>
      </c>
      <c r="F2474" t="s">
        <v>52</v>
      </c>
      <c r="G2474" t="s">
        <v>30</v>
      </c>
      <c r="I2474">
        <v>32</v>
      </c>
      <c r="J2474">
        <v>2</v>
      </c>
      <c r="N2474" t="s">
        <v>1499</v>
      </c>
      <c r="O2474" t="s">
        <v>26</v>
      </c>
      <c r="P2474" t="s">
        <v>906</v>
      </c>
      <c r="Q2474" t="s">
        <v>1146</v>
      </c>
      <c r="S2474" t="s">
        <v>32</v>
      </c>
      <c r="T2474">
        <v>37</v>
      </c>
      <c r="U2474" t="s">
        <v>33</v>
      </c>
      <c r="V2474">
        <v>1000</v>
      </c>
      <c r="W2474" t="s">
        <v>34</v>
      </c>
      <c r="Y2474" t="s">
        <v>30</v>
      </c>
      <c r="Z2474" t="s">
        <v>35</v>
      </c>
    </row>
    <row r="2475" spans="1:26" ht="12.75">
      <c r="A2475" t="s">
        <v>1512</v>
      </c>
      <c r="B2475" t="s">
        <v>1513</v>
      </c>
      <c r="C2475" t="s">
        <v>26</v>
      </c>
      <c r="D2475" t="s">
        <v>27</v>
      </c>
      <c r="E2475" t="s">
        <v>167</v>
      </c>
      <c r="F2475" t="s">
        <v>205</v>
      </c>
      <c r="G2475" t="s">
        <v>30</v>
      </c>
      <c r="I2475">
        <v>32</v>
      </c>
      <c r="J2475">
        <v>2</v>
      </c>
      <c r="N2475" t="s">
        <v>1499</v>
      </c>
      <c r="O2475" t="s">
        <v>26</v>
      </c>
      <c r="P2475" t="s">
        <v>906</v>
      </c>
      <c r="Q2475" t="s">
        <v>1039</v>
      </c>
      <c r="S2475" t="s">
        <v>32</v>
      </c>
      <c r="T2475">
        <v>35</v>
      </c>
      <c r="U2475" t="s">
        <v>33</v>
      </c>
      <c r="V2475">
        <v>1000</v>
      </c>
      <c r="W2475" t="s">
        <v>34</v>
      </c>
      <c r="Y2475" t="s">
        <v>30</v>
      </c>
      <c r="Z2475" t="s">
        <v>35</v>
      </c>
    </row>
    <row r="2476" spans="1:26" ht="12.75">
      <c r="A2476" t="s">
        <v>1512</v>
      </c>
      <c r="B2476" t="s">
        <v>1513</v>
      </c>
      <c r="C2476" t="s">
        <v>26</v>
      </c>
      <c r="D2476" t="s">
        <v>27</v>
      </c>
      <c r="E2476" t="s">
        <v>167</v>
      </c>
      <c r="F2476" t="s">
        <v>66</v>
      </c>
      <c r="G2476" t="s">
        <v>30</v>
      </c>
      <c r="I2476">
        <v>32</v>
      </c>
      <c r="J2476">
        <v>2</v>
      </c>
      <c r="N2476" t="s">
        <v>1499</v>
      </c>
      <c r="O2476" t="s">
        <v>26</v>
      </c>
      <c r="P2476" t="s">
        <v>906</v>
      </c>
      <c r="Q2476" t="s">
        <v>1048</v>
      </c>
      <c r="S2476" t="s">
        <v>32</v>
      </c>
      <c r="T2476">
        <v>38</v>
      </c>
      <c r="U2476" t="s">
        <v>33</v>
      </c>
      <c r="V2476">
        <v>1000</v>
      </c>
      <c r="W2476" t="s">
        <v>34</v>
      </c>
      <c r="Y2476" t="s">
        <v>30</v>
      </c>
      <c r="Z2476" t="s">
        <v>35</v>
      </c>
    </row>
    <row r="2477" spans="1:26" ht="12.75">
      <c r="A2477" t="s">
        <v>1236</v>
      </c>
      <c r="B2477" t="s">
        <v>1237</v>
      </c>
      <c r="C2477" t="s">
        <v>26</v>
      </c>
      <c r="D2477" t="s">
        <v>27</v>
      </c>
      <c r="E2477" t="s">
        <v>28</v>
      </c>
      <c r="F2477" t="s">
        <v>66</v>
      </c>
      <c r="G2477" t="s">
        <v>30</v>
      </c>
      <c r="I2477">
        <v>64</v>
      </c>
      <c r="J2477">
        <v>4</v>
      </c>
      <c r="N2477" t="s">
        <v>534</v>
      </c>
      <c r="O2477" t="s">
        <v>26</v>
      </c>
      <c r="P2477" t="s">
        <v>1238</v>
      </c>
      <c r="Q2477" t="s">
        <v>907</v>
      </c>
      <c r="S2477" t="s">
        <v>32</v>
      </c>
      <c r="T2477">
        <v>60</v>
      </c>
      <c r="U2477" t="s">
        <v>33</v>
      </c>
      <c r="V2477">
        <v>1000</v>
      </c>
      <c r="W2477" t="s">
        <v>34</v>
      </c>
      <c r="Y2477" t="s">
        <v>30</v>
      </c>
      <c r="Z2477" t="s">
        <v>35</v>
      </c>
    </row>
    <row r="2478" spans="1:26" ht="12.75">
      <c r="A2478" t="s">
        <v>1585</v>
      </c>
      <c r="B2478" t="s">
        <v>1037</v>
      </c>
      <c r="C2478" t="s">
        <v>26</v>
      </c>
      <c r="D2478" t="s">
        <v>27</v>
      </c>
      <c r="E2478" t="s">
        <v>28</v>
      </c>
      <c r="F2478" t="s">
        <v>66</v>
      </c>
      <c r="G2478" t="s">
        <v>30</v>
      </c>
      <c r="I2478">
        <v>30</v>
      </c>
      <c r="J2478">
        <v>2</v>
      </c>
      <c r="N2478" t="s">
        <v>641</v>
      </c>
      <c r="O2478" t="s">
        <v>26</v>
      </c>
      <c r="P2478" t="s">
        <v>1586</v>
      </c>
      <c r="Q2478" t="s">
        <v>907</v>
      </c>
      <c r="S2478" t="s">
        <v>32</v>
      </c>
      <c r="T2478">
        <v>60</v>
      </c>
      <c r="U2478" t="s">
        <v>33</v>
      </c>
      <c r="V2478">
        <v>1000</v>
      </c>
      <c r="W2478" t="s">
        <v>34</v>
      </c>
      <c r="Y2478" t="s">
        <v>30</v>
      </c>
      <c r="Z2478" t="s">
        <v>35</v>
      </c>
    </row>
    <row r="2479" spans="1:26" ht="12.75">
      <c r="A2479" t="s">
        <v>1545</v>
      </c>
      <c r="B2479" t="s">
        <v>1546</v>
      </c>
      <c r="C2479" t="s">
        <v>26</v>
      </c>
      <c r="D2479" t="s">
        <v>27</v>
      </c>
      <c r="E2479" t="s">
        <v>28</v>
      </c>
      <c r="F2479" t="s">
        <v>66</v>
      </c>
      <c r="G2479" t="s">
        <v>30</v>
      </c>
      <c r="I2479">
        <v>32</v>
      </c>
      <c r="J2479">
        <v>2</v>
      </c>
      <c r="N2479" t="s">
        <v>905</v>
      </c>
      <c r="O2479" t="s">
        <v>26</v>
      </c>
      <c r="P2479" t="s">
        <v>906</v>
      </c>
      <c r="Q2479" t="s">
        <v>907</v>
      </c>
      <c r="S2479" t="s">
        <v>32</v>
      </c>
      <c r="T2479">
        <v>60</v>
      </c>
      <c r="U2479" t="s">
        <v>33</v>
      </c>
      <c r="V2479">
        <v>1000</v>
      </c>
      <c r="W2479" t="s">
        <v>34</v>
      </c>
      <c r="Y2479" t="s">
        <v>30</v>
      </c>
      <c r="Z2479" t="s">
        <v>35</v>
      </c>
    </row>
    <row r="2480" spans="1:26" ht="12.75">
      <c r="A2480" t="s">
        <v>903</v>
      </c>
      <c r="B2480" t="s">
        <v>904</v>
      </c>
      <c r="C2480" t="s">
        <v>26</v>
      </c>
      <c r="D2480" t="s">
        <v>27</v>
      </c>
      <c r="E2480" t="s">
        <v>28</v>
      </c>
      <c r="F2480" t="s">
        <v>66</v>
      </c>
      <c r="G2480" t="s">
        <v>30</v>
      </c>
      <c r="I2480">
        <v>48</v>
      </c>
      <c r="J2480">
        <v>3</v>
      </c>
      <c r="N2480" t="s">
        <v>905</v>
      </c>
      <c r="O2480" t="s">
        <v>26</v>
      </c>
      <c r="P2480" t="s">
        <v>906</v>
      </c>
      <c r="Q2480" t="s">
        <v>907</v>
      </c>
      <c r="S2480" t="s">
        <v>32</v>
      </c>
      <c r="T2480">
        <v>37</v>
      </c>
      <c r="U2480" t="s">
        <v>33</v>
      </c>
      <c r="V2480">
        <v>1000</v>
      </c>
      <c r="W2480" t="s">
        <v>34</v>
      </c>
      <c r="Y2480" t="s">
        <v>30</v>
      </c>
      <c r="Z2480" t="s">
        <v>35</v>
      </c>
    </row>
    <row r="2481" spans="1:26" ht="12.75">
      <c r="A2481" t="s">
        <v>1829</v>
      </c>
      <c r="B2481" t="s">
        <v>649</v>
      </c>
      <c r="C2481" t="s">
        <v>26</v>
      </c>
      <c r="D2481" t="s">
        <v>27</v>
      </c>
      <c r="E2481" t="s">
        <v>28</v>
      </c>
      <c r="F2481" t="s">
        <v>66</v>
      </c>
      <c r="G2481" t="s">
        <v>30</v>
      </c>
      <c r="I2481">
        <v>64</v>
      </c>
      <c r="J2481">
        <v>4</v>
      </c>
      <c r="N2481" t="s">
        <v>534</v>
      </c>
      <c r="O2481" t="s">
        <v>26</v>
      </c>
      <c r="P2481" t="s">
        <v>76</v>
      </c>
      <c r="Q2481" t="s">
        <v>907</v>
      </c>
      <c r="S2481" t="s">
        <v>32</v>
      </c>
      <c r="T2481">
        <v>40</v>
      </c>
      <c r="U2481" t="s">
        <v>33</v>
      </c>
      <c r="V2481">
        <v>1000</v>
      </c>
      <c r="W2481" t="s">
        <v>34</v>
      </c>
      <c r="Y2481" t="s">
        <v>30</v>
      </c>
      <c r="Z2481" t="s">
        <v>35</v>
      </c>
    </row>
    <row r="2482" spans="1:26" ht="12.75">
      <c r="A2482" t="s">
        <v>2012</v>
      </c>
      <c r="B2482" t="s">
        <v>1249</v>
      </c>
      <c r="C2482" t="s">
        <v>26</v>
      </c>
      <c r="D2482" t="s">
        <v>27</v>
      </c>
      <c r="E2482" t="s">
        <v>167</v>
      </c>
      <c r="F2482" t="s">
        <v>66</v>
      </c>
      <c r="G2482" t="s">
        <v>30</v>
      </c>
      <c r="I2482">
        <v>32</v>
      </c>
      <c r="J2482">
        <v>2</v>
      </c>
      <c r="N2482" t="s">
        <v>47</v>
      </c>
      <c r="O2482" t="s">
        <v>26</v>
      </c>
      <c r="P2482" t="s">
        <v>531</v>
      </c>
      <c r="Q2482" t="s">
        <v>907</v>
      </c>
      <c r="S2482" t="s">
        <v>32</v>
      </c>
      <c r="T2482">
        <v>60</v>
      </c>
      <c r="U2482" t="s">
        <v>33</v>
      </c>
      <c r="V2482">
        <v>1000</v>
      </c>
      <c r="W2482" t="s">
        <v>34</v>
      </c>
      <c r="Y2482" t="s">
        <v>30</v>
      </c>
      <c r="Z2482" t="s">
        <v>35</v>
      </c>
    </row>
    <row r="2483" spans="1:26" ht="12.75">
      <c r="A2483" t="s">
        <v>1969</v>
      </c>
      <c r="B2483" t="s">
        <v>1244</v>
      </c>
      <c r="C2483" t="s">
        <v>26</v>
      </c>
      <c r="D2483" t="s">
        <v>27</v>
      </c>
      <c r="E2483" t="s">
        <v>28</v>
      </c>
      <c r="F2483" t="s">
        <v>66</v>
      </c>
      <c r="G2483" t="s">
        <v>30</v>
      </c>
      <c r="I2483">
        <v>20</v>
      </c>
      <c r="J2483">
        <v>1.5</v>
      </c>
      <c r="K2483">
        <v>0</v>
      </c>
      <c r="N2483" t="s">
        <v>1421</v>
      </c>
      <c r="O2483" t="s">
        <v>26</v>
      </c>
      <c r="P2483" t="s">
        <v>1246</v>
      </c>
      <c r="Q2483" t="s">
        <v>230</v>
      </c>
      <c r="S2483" t="s">
        <v>32</v>
      </c>
      <c r="T2483">
        <v>44</v>
      </c>
      <c r="U2483" t="s">
        <v>33</v>
      </c>
      <c r="V2483">
        <v>1000</v>
      </c>
      <c r="W2483" t="s">
        <v>34</v>
      </c>
      <c r="Y2483" t="s">
        <v>30</v>
      </c>
      <c r="Z2483" t="s">
        <v>35</v>
      </c>
    </row>
    <row r="2484" spans="1:26" ht="12.75">
      <c r="A2484" t="s">
        <v>1982</v>
      </c>
      <c r="B2484" t="s">
        <v>1983</v>
      </c>
      <c r="C2484" t="s">
        <v>26</v>
      </c>
      <c r="D2484" t="s">
        <v>27</v>
      </c>
      <c r="E2484" t="s">
        <v>28</v>
      </c>
      <c r="F2484" t="s">
        <v>66</v>
      </c>
      <c r="G2484" t="s">
        <v>30</v>
      </c>
      <c r="I2484">
        <v>36</v>
      </c>
      <c r="J2484">
        <v>2</v>
      </c>
      <c r="K2484">
        <v>12</v>
      </c>
      <c r="N2484" t="s">
        <v>53</v>
      </c>
      <c r="O2484" t="s">
        <v>26</v>
      </c>
      <c r="Q2484" t="s">
        <v>230</v>
      </c>
      <c r="S2484" t="s">
        <v>32</v>
      </c>
      <c r="T2484">
        <v>44</v>
      </c>
      <c r="U2484" t="s">
        <v>33</v>
      </c>
      <c r="V2484">
        <v>1000</v>
      </c>
      <c r="W2484" t="s">
        <v>34</v>
      </c>
      <c r="Y2484" t="s">
        <v>30</v>
      </c>
      <c r="Z2484" t="s">
        <v>35</v>
      </c>
    </row>
    <row r="2485" spans="1:26" ht="12.75">
      <c r="A2485" t="s">
        <v>227</v>
      </c>
      <c r="B2485" t="s">
        <v>228</v>
      </c>
      <c r="C2485" t="s">
        <v>26</v>
      </c>
      <c r="D2485" t="s">
        <v>27</v>
      </c>
      <c r="E2485" t="s">
        <v>28</v>
      </c>
      <c r="F2485" t="s">
        <v>66</v>
      </c>
      <c r="G2485" t="s">
        <v>30</v>
      </c>
      <c r="I2485">
        <v>96</v>
      </c>
      <c r="J2485">
        <v>4</v>
      </c>
      <c r="K2485">
        <v>0</v>
      </c>
      <c r="N2485" t="s">
        <v>229</v>
      </c>
      <c r="O2485" t="s">
        <v>26</v>
      </c>
      <c r="Q2485" t="s">
        <v>230</v>
      </c>
      <c r="S2485" t="s">
        <v>32</v>
      </c>
      <c r="T2485">
        <v>44</v>
      </c>
      <c r="U2485" t="s">
        <v>33</v>
      </c>
      <c r="V2485">
        <v>1000</v>
      </c>
      <c r="W2485" t="s">
        <v>34</v>
      </c>
      <c r="Y2485" t="s">
        <v>30</v>
      </c>
      <c r="Z2485" t="s">
        <v>35</v>
      </c>
    </row>
    <row r="2486" spans="1:26" ht="12.75">
      <c r="A2486" t="s">
        <v>979</v>
      </c>
      <c r="B2486" t="s">
        <v>213</v>
      </c>
      <c r="C2486" t="s">
        <v>26</v>
      </c>
      <c r="D2486" t="s">
        <v>27</v>
      </c>
      <c r="E2486" t="s">
        <v>28</v>
      </c>
      <c r="F2486" t="s">
        <v>66</v>
      </c>
      <c r="G2486" t="s">
        <v>30</v>
      </c>
      <c r="I2486">
        <v>20</v>
      </c>
      <c r="J2486">
        <v>1.5</v>
      </c>
      <c r="K2486">
        <v>0</v>
      </c>
      <c r="N2486" t="s">
        <v>980</v>
      </c>
      <c r="O2486" t="s">
        <v>26</v>
      </c>
      <c r="P2486" t="s">
        <v>981</v>
      </c>
      <c r="Q2486" t="s">
        <v>230</v>
      </c>
      <c r="S2486" t="s">
        <v>32</v>
      </c>
      <c r="T2486">
        <v>44</v>
      </c>
      <c r="U2486" t="s">
        <v>33</v>
      </c>
      <c r="V2486">
        <v>1000</v>
      </c>
      <c r="W2486" t="s">
        <v>34</v>
      </c>
      <c r="Y2486" t="s">
        <v>30</v>
      </c>
      <c r="Z2486" t="s">
        <v>35</v>
      </c>
    </row>
    <row r="2487" spans="1:26" ht="12.75">
      <c r="A2487" t="s">
        <v>1954</v>
      </c>
      <c r="B2487" t="s">
        <v>25</v>
      </c>
      <c r="C2487" t="s">
        <v>26</v>
      </c>
      <c r="D2487" t="s">
        <v>27</v>
      </c>
      <c r="E2487" t="s">
        <v>28</v>
      </c>
      <c r="F2487" t="s">
        <v>66</v>
      </c>
      <c r="G2487" t="s">
        <v>30</v>
      </c>
      <c r="I2487">
        <v>20</v>
      </c>
      <c r="J2487">
        <v>1.5</v>
      </c>
      <c r="K2487">
        <v>0</v>
      </c>
      <c r="N2487" t="s">
        <v>40</v>
      </c>
      <c r="O2487" t="s">
        <v>26</v>
      </c>
      <c r="Q2487" t="s">
        <v>230</v>
      </c>
      <c r="S2487" t="s">
        <v>32</v>
      </c>
      <c r="T2487">
        <v>44</v>
      </c>
      <c r="U2487" t="s">
        <v>33</v>
      </c>
      <c r="V2487">
        <v>1000</v>
      </c>
      <c r="W2487" t="s">
        <v>34</v>
      </c>
      <c r="Y2487" t="s">
        <v>30</v>
      </c>
      <c r="Z2487" t="s">
        <v>35</v>
      </c>
    </row>
    <row r="2488" spans="1:26" ht="12.75">
      <c r="A2488" t="s">
        <v>1250</v>
      </c>
      <c r="B2488" t="s">
        <v>1001</v>
      </c>
      <c r="C2488" t="s">
        <v>26</v>
      </c>
      <c r="D2488" t="s">
        <v>27</v>
      </c>
      <c r="E2488" t="s">
        <v>28</v>
      </c>
      <c r="F2488" t="s">
        <v>66</v>
      </c>
      <c r="G2488" t="s">
        <v>30</v>
      </c>
      <c r="I2488">
        <v>64</v>
      </c>
      <c r="J2488">
        <v>4</v>
      </c>
      <c r="K2488">
        <v>32</v>
      </c>
      <c r="N2488" t="s">
        <v>209</v>
      </c>
      <c r="O2488" t="s">
        <v>26</v>
      </c>
      <c r="P2488" t="s">
        <v>1002</v>
      </c>
      <c r="Q2488" t="s">
        <v>650</v>
      </c>
      <c r="S2488" t="s">
        <v>32</v>
      </c>
      <c r="T2488">
        <v>34</v>
      </c>
      <c r="U2488" t="s">
        <v>33</v>
      </c>
      <c r="V2488">
        <v>1000</v>
      </c>
      <c r="W2488" t="s">
        <v>34</v>
      </c>
      <c r="Y2488" t="s">
        <v>30</v>
      </c>
      <c r="Z2488" t="s">
        <v>35</v>
      </c>
    </row>
    <row r="2489" spans="1:26" ht="12.75">
      <c r="A2489" t="s">
        <v>648</v>
      </c>
      <c r="B2489" t="s">
        <v>649</v>
      </c>
      <c r="C2489" t="s">
        <v>26</v>
      </c>
      <c r="D2489" t="s">
        <v>27</v>
      </c>
      <c r="E2489" t="s">
        <v>28</v>
      </c>
      <c r="F2489" t="s">
        <v>66</v>
      </c>
      <c r="G2489" t="s">
        <v>30</v>
      </c>
      <c r="I2489">
        <v>64</v>
      </c>
      <c r="J2489">
        <v>4</v>
      </c>
      <c r="K2489">
        <v>26</v>
      </c>
      <c r="N2489" t="s">
        <v>59</v>
      </c>
      <c r="O2489" t="s">
        <v>26</v>
      </c>
      <c r="P2489" t="s">
        <v>646</v>
      </c>
      <c r="Q2489" t="s">
        <v>650</v>
      </c>
      <c r="S2489" t="s">
        <v>32</v>
      </c>
      <c r="T2489">
        <v>34</v>
      </c>
      <c r="U2489" t="s">
        <v>33</v>
      </c>
      <c r="V2489">
        <v>1000</v>
      </c>
      <c r="W2489" t="s">
        <v>34</v>
      </c>
      <c r="Y2489" t="s">
        <v>30</v>
      </c>
      <c r="Z2489" t="s">
        <v>35</v>
      </c>
    </row>
    <row r="2490" spans="1:26" ht="12.75">
      <c r="A2490" t="s">
        <v>722</v>
      </c>
      <c r="B2490" t="s">
        <v>723</v>
      </c>
      <c r="C2490" t="s">
        <v>26</v>
      </c>
      <c r="D2490" t="s">
        <v>27</v>
      </c>
      <c r="E2490" t="s">
        <v>28</v>
      </c>
      <c r="F2490" t="s">
        <v>66</v>
      </c>
      <c r="G2490" t="s">
        <v>30</v>
      </c>
      <c r="I2490">
        <v>64</v>
      </c>
      <c r="J2490">
        <v>4</v>
      </c>
      <c r="K2490">
        <v>26</v>
      </c>
      <c r="N2490" t="s">
        <v>614</v>
      </c>
      <c r="O2490" t="s">
        <v>26</v>
      </c>
      <c r="P2490" t="s">
        <v>724</v>
      </c>
      <c r="Q2490" t="s">
        <v>650</v>
      </c>
      <c r="S2490" t="s">
        <v>62</v>
      </c>
      <c r="T2490">
        <v>34</v>
      </c>
      <c r="U2490" t="s">
        <v>33</v>
      </c>
      <c r="V2490">
        <v>1000</v>
      </c>
      <c r="W2490" t="s">
        <v>34</v>
      </c>
      <c r="Y2490" t="s">
        <v>30</v>
      </c>
      <c r="Z2490" t="s">
        <v>35</v>
      </c>
    </row>
    <row r="2491" spans="1:26" ht="12.75">
      <c r="A2491" t="s">
        <v>1622</v>
      </c>
      <c r="B2491" t="s">
        <v>1623</v>
      </c>
      <c r="C2491" t="s">
        <v>26</v>
      </c>
      <c r="D2491" t="s">
        <v>27</v>
      </c>
      <c r="E2491" t="s">
        <v>28</v>
      </c>
      <c r="F2491" t="s">
        <v>66</v>
      </c>
      <c r="G2491" t="s">
        <v>30</v>
      </c>
      <c r="I2491">
        <v>64</v>
      </c>
      <c r="J2491">
        <v>4</v>
      </c>
      <c r="K2491">
        <v>26</v>
      </c>
      <c r="N2491" t="s">
        <v>1624</v>
      </c>
      <c r="O2491" t="s">
        <v>26</v>
      </c>
      <c r="P2491" t="s">
        <v>1625</v>
      </c>
      <c r="Q2491" t="s">
        <v>650</v>
      </c>
      <c r="S2491" t="s">
        <v>62</v>
      </c>
      <c r="T2491">
        <v>34</v>
      </c>
      <c r="U2491" t="s">
        <v>33</v>
      </c>
      <c r="V2491">
        <v>1000</v>
      </c>
      <c r="W2491" t="s">
        <v>34</v>
      </c>
      <c r="Y2491" t="s">
        <v>30</v>
      </c>
      <c r="Z2491" t="s">
        <v>35</v>
      </c>
    </row>
    <row r="2492" spans="1:26" ht="12.75">
      <c r="A2492" t="s">
        <v>1268</v>
      </c>
      <c r="B2492" t="s">
        <v>25</v>
      </c>
      <c r="C2492" t="s">
        <v>26</v>
      </c>
      <c r="D2492" t="s">
        <v>27</v>
      </c>
      <c r="E2492" t="s">
        <v>28</v>
      </c>
      <c r="F2492" t="s">
        <v>94</v>
      </c>
      <c r="G2492" t="s">
        <v>30</v>
      </c>
      <c r="I2492">
        <v>96</v>
      </c>
      <c r="J2492">
        <v>4</v>
      </c>
      <c r="K2492">
        <v>0</v>
      </c>
      <c r="N2492" t="s">
        <v>614</v>
      </c>
      <c r="O2492" t="s">
        <v>26</v>
      </c>
      <c r="Q2492" t="s">
        <v>1132</v>
      </c>
      <c r="S2492" t="s">
        <v>32</v>
      </c>
      <c r="T2492">
        <v>46</v>
      </c>
      <c r="U2492" t="s">
        <v>33</v>
      </c>
      <c r="V2492">
        <v>1000</v>
      </c>
      <c r="W2492" t="s">
        <v>34</v>
      </c>
      <c r="Y2492" t="s">
        <v>30</v>
      </c>
      <c r="Z2492" t="s">
        <v>35</v>
      </c>
    </row>
    <row r="2493" spans="1:26" ht="12.75">
      <c r="A2493" t="s">
        <v>1268</v>
      </c>
      <c r="B2493" t="s">
        <v>25</v>
      </c>
      <c r="C2493" t="s">
        <v>26</v>
      </c>
      <c r="D2493" t="s">
        <v>27</v>
      </c>
      <c r="E2493" t="s">
        <v>28</v>
      </c>
      <c r="F2493" t="s">
        <v>100</v>
      </c>
      <c r="G2493" t="s">
        <v>30</v>
      </c>
      <c r="I2493">
        <v>96</v>
      </c>
      <c r="J2493">
        <v>4</v>
      </c>
      <c r="K2493">
        <v>0</v>
      </c>
      <c r="O2493" t="s">
        <v>26</v>
      </c>
      <c r="Q2493" t="s">
        <v>1317</v>
      </c>
      <c r="S2493" t="s">
        <v>32</v>
      </c>
      <c r="T2493">
        <v>36</v>
      </c>
      <c r="U2493" t="s">
        <v>33</v>
      </c>
      <c r="V2493">
        <v>1000</v>
      </c>
      <c r="W2493" t="s">
        <v>34</v>
      </c>
      <c r="Y2493" t="s">
        <v>30</v>
      </c>
      <c r="Z2493" t="s">
        <v>35</v>
      </c>
    </row>
    <row r="2494" spans="1:26" ht="12.75">
      <c r="A2494" t="s">
        <v>1268</v>
      </c>
      <c r="B2494" t="s">
        <v>25</v>
      </c>
      <c r="C2494" t="s">
        <v>26</v>
      </c>
      <c r="D2494" t="s">
        <v>27</v>
      </c>
      <c r="E2494" t="s">
        <v>28</v>
      </c>
      <c r="F2494" t="s">
        <v>106</v>
      </c>
      <c r="G2494" t="s">
        <v>30</v>
      </c>
      <c r="I2494">
        <v>96</v>
      </c>
      <c r="J2494">
        <v>4</v>
      </c>
      <c r="K2494">
        <v>0</v>
      </c>
      <c r="N2494" t="s">
        <v>614</v>
      </c>
      <c r="O2494" t="s">
        <v>26</v>
      </c>
      <c r="Q2494" t="s">
        <v>1333</v>
      </c>
      <c r="S2494" t="s">
        <v>32</v>
      </c>
      <c r="T2494">
        <v>83</v>
      </c>
      <c r="U2494" t="s">
        <v>120</v>
      </c>
      <c r="V2494">
        <v>1000</v>
      </c>
      <c r="W2494" t="s">
        <v>34</v>
      </c>
      <c r="Y2494" t="s">
        <v>30</v>
      </c>
      <c r="Z2494" t="s">
        <v>35</v>
      </c>
    </row>
    <row r="2495" spans="1:26" ht="12.75">
      <c r="A2495" t="s">
        <v>1268</v>
      </c>
      <c r="B2495" t="s">
        <v>25</v>
      </c>
      <c r="C2495" t="s">
        <v>26</v>
      </c>
      <c r="D2495" t="s">
        <v>27</v>
      </c>
      <c r="E2495" t="s">
        <v>28</v>
      </c>
      <c r="F2495" t="s">
        <v>66</v>
      </c>
      <c r="G2495" t="s">
        <v>30</v>
      </c>
      <c r="I2495">
        <v>96</v>
      </c>
      <c r="J2495">
        <v>4</v>
      </c>
      <c r="K2495">
        <v>0</v>
      </c>
      <c r="N2495" t="s">
        <v>614</v>
      </c>
      <c r="O2495" t="s">
        <v>26</v>
      </c>
      <c r="Q2495" t="s">
        <v>1652</v>
      </c>
      <c r="S2495" t="s">
        <v>32</v>
      </c>
      <c r="T2495">
        <v>41</v>
      </c>
      <c r="U2495" t="s">
        <v>33</v>
      </c>
      <c r="V2495">
        <v>1000</v>
      </c>
      <c r="W2495" t="s">
        <v>34</v>
      </c>
      <c r="Y2495" t="s">
        <v>30</v>
      </c>
      <c r="Z2495" t="s">
        <v>35</v>
      </c>
    </row>
    <row r="2496" spans="1:26" ht="12.75">
      <c r="A2496" t="s">
        <v>1268</v>
      </c>
      <c r="B2496" t="s">
        <v>25</v>
      </c>
      <c r="C2496" t="s">
        <v>26</v>
      </c>
      <c r="D2496" t="s">
        <v>27</v>
      </c>
      <c r="E2496" t="s">
        <v>28</v>
      </c>
      <c r="F2496" t="s">
        <v>205</v>
      </c>
      <c r="G2496" t="s">
        <v>30</v>
      </c>
      <c r="I2496">
        <v>96</v>
      </c>
      <c r="J2496">
        <v>4</v>
      </c>
      <c r="K2496">
        <v>0</v>
      </c>
      <c r="O2496" t="s">
        <v>26</v>
      </c>
      <c r="Q2496" t="s">
        <v>1329</v>
      </c>
      <c r="S2496" t="s">
        <v>32</v>
      </c>
      <c r="T2496">
        <v>40</v>
      </c>
      <c r="U2496" t="s">
        <v>33</v>
      </c>
      <c r="V2496">
        <v>1000</v>
      </c>
      <c r="W2496" t="s">
        <v>34</v>
      </c>
      <c r="Y2496" t="s">
        <v>30</v>
      </c>
      <c r="Z2496" t="s">
        <v>35</v>
      </c>
    </row>
    <row r="2497" spans="1:26" ht="12.75">
      <c r="A2497" t="s">
        <v>1268</v>
      </c>
      <c r="B2497" t="s">
        <v>25</v>
      </c>
      <c r="C2497" t="s">
        <v>26</v>
      </c>
      <c r="D2497" t="s">
        <v>27</v>
      </c>
      <c r="E2497" t="s">
        <v>28</v>
      </c>
      <c r="F2497" t="s">
        <v>52</v>
      </c>
      <c r="G2497" t="s">
        <v>30</v>
      </c>
      <c r="I2497">
        <v>96</v>
      </c>
      <c r="J2497">
        <v>4</v>
      </c>
      <c r="K2497">
        <v>0</v>
      </c>
      <c r="N2497" t="s">
        <v>614</v>
      </c>
      <c r="O2497" t="s">
        <v>26</v>
      </c>
      <c r="Q2497" t="s">
        <v>1404</v>
      </c>
      <c r="S2497" t="s">
        <v>32</v>
      </c>
      <c r="T2497">
        <v>40</v>
      </c>
      <c r="U2497" t="s">
        <v>33</v>
      </c>
      <c r="V2497">
        <v>1000</v>
      </c>
      <c r="W2497" t="s">
        <v>34</v>
      </c>
      <c r="Y2497" t="s">
        <v>30</v>
      </c>
      <c r="Z2497" t="s">
        <v>35</v>
      </c>
    </row>
    <row r="2498" spans="1:26" ht="12.75">
      <c r="A2498" t="s">
        <v>1775</v>
      </c>
      <c r="B2498" t="s">
        <v>1776</v>
      </c>
      <c r="C2498" t="s">
        <v>26</v>
      </c>
      <c r="D2498" t="s">
        <v>27</v>
      </c>
      <c r="E2498" t="s">
        <v>28</v>
      </c>
      <c r="F2498" t="s">
        <v>66</v>
      </c>
      <c r="G2498" t="s">
        <v>30</v>
      </c>
      <c r="I2498">
        <v>32</v>
      </c>
      <c r="J2498">
        <v>2</v>
      </c>
      <c r="K2498">
        <v>32</v>
      </c>
      <c r="N2498" t="s">
        <v>1143</v>
      </c>
      <c r="O2498" t="s">
        <v>26</v>
      </c>
      <c r="Q2498" t="s">
        <v>1132</v>
      </c>
      <c r="S2498" t="s">
        <v>62</v>
      </c>
      <c r="T2498">
        <v>46</v>
      </c>
      <c r="U2498" t="s">
        <v>33</v>
      </c>
      <c r="V2498">
        <v>1000</v>
      </c>
      <c r="W2498" t="s">
        <v>34</v>
      </c>
      <c r="Y2498" t="s">
        <v>30</v>
      </c>
      <c r="Z2498" t="s">
        <v>35</v>
      </c>
    </row>
    <row r="2499" spans="1:26" ht="12.75">
      <c r="A2499" t="s">
        <v>1130</v>
      </c>
      <c r="B2499" t="s">
        <v>856</v>
      </c>
      <c r="C2499" t="s">
        <v>26</v>
      </c>
      <c r="D2499" t="s">
        <v>27</v>
      </c>
      <c r="E2499" t="s">
        <v>28</v>
      </c>
      <c r="F2499" t="s">
        <v>66</v>
      </c>
      <c r="G2499" t="s">
        <v>30</v>
      </c>
      <c r="I2499">
        <v>48</v>
      </c>
      <c r="J2499">
        <v>3</v>
      </c>
      <c r="K2499">
        <v>20</v>
      </c>
      <c r="N2499" t="s">
        <v>1131</v>
      </c>
      <c r="O2499" t="s">
        <v>26</v>
      </c>
      <c r="P2499" t="s">
        <v>661</v>
      </c>
      <c r="Q2499" t="s">
        <v>1132</v>
      </c>
      <c r="S2499" t="s">
        <v>32</v>
      </c>
      <c r="T2499">
        <v>46</v>
      </c>
      <c r="U2499" t="s">
        <v>33</v>
      </c>
      <c r="V2499">
        <v>1000</v>
      </c>
      <c r="W2499" t="s">
        <v>34</v>
      </c>
      <c r="Y2499" t="s">
        <v>30</v>
      </c>
      <c r="Z2499" t="s">
        <v>35</v>
      </c>
    </row>
    <row r="2500" spans="1:26" ht="12.75">
      <c r="A2500" t="s">
        <v>1328</v>
      </c>
      <c r="B2500" t="s">
        <v>856</v>
      </c>
      <c r="C2500" t="s">
        <v>26</v>
      </c>
      <c r="D2500" t="s">
        <v>27</v>
      </c>
      <c r="E2500" t="s">
        <v>28</v>
      </c>
      <c r="F2500" t="s">
        <v>222</v>
      </c>
      <c r="G2500" t="s">
        <v>30</v>
      </c>
      <c r="I2500">
        <v>60</v>
      </c>
      <c r="J2500">
        <v>3</v>
      </c>
      <c r="K2500">
        <v>10</v>
      </c>
      <c r="O2500" t="s">
        <v>26</v>
      </c>
      <c r="Q2500" t="s">
        <v>1329</v>
      </c>
      <c r="S2500" t="s">
        <v>32</v>
      </c>
      <c r="T2500">
        <v>40</v>
      </c>
      <c r="U2500" t="s">
        <v>33</v>
      </c>
      <c r="V2500">
        <v>1000</v>
      </c>
      <c r="W2500" t="s">
        <v>34</v>
      </c>
      <c r="Y2500" t="s">
        <v>30</v>
      </c>
      <c r="Z2500" t="s">
        <v>35</v>
      </c>
    </row>
    <row r="2501" spans="1:26" ht="12.75">
      <c r="A2501" t="s">
        <v>1328</v>
      </c>
      <c r="B2501" t="s">
        <v>856</v>
      </c>
      <c r="C2501" t="s">
        <v>26</v>
      </c>
      <c r="D2501" t="s">
        <v>27</v>
      </c>
      <c r="E2501" t="s">
        <v>28</v>
      </c>
      <c r="F2501" t="s">
        <v>52</v>
      </c>
      <c r="G2501" t="s">
        <v>30</v>
      </c>
      <c r="I2501">
        <v>60</v>
      </c>
      <c r="J2501">
        <v>3</v>
      </c>
      <c r="K2501">
        <v>10</v>
      </c>
      <c r="N2501" t="s">
        <v>1279</v>
      </c>
      <c r="O2501" t="s">
        <v>26</v>
      </c>
      <c r="P2501" t="s">
        <v>800</v>
      </c>
      <c r="Q2501" t="s">
        <v>1349</v>
      </c>
      <c r="S2501" t="s">
        <v>32</v>
      </c>
      <c r="T2501">
        <v>176</v>
      </c>
      <c r="U2501" t="s">
        <v>204</v>
      </c>
      <c r="V2501">
        <v>1000</v>
      </c>
      <c r="W2501" t="s">
        <v>34</v>
      </c>
      <c r="Y2501" t="s">
        <v>30</v>
      </c>
      <c r="Z2501" t="s">
        <v>35</v>
      </c>
    </row>
    <row r="2502" spans="1:26" ht="12.75">
      <c r="A2502" t="s">
        <v>1328</v>
      </c>
      <c r="B2502" t="s">
        <v>856</v>
      </c>
      <c r="C2502" t="s">
        <v>26</v>
      </c>
      <c r="D2502" t="s">
        <v>27</v>
      </c>
      <c r="E2502" t="s">
        <v>28</v>
      </c>
      <c r="F2502" t="s">
        <v>66</v>
      </c>
      <c r="G2502" t="s">
        <v>30</v>
      </c>
      <c r="I2502">
        <v>60</v>
      </c>
      <c r="J2502">
        <v>3</v>
      </c>
      <c r="K2502">
        <v>10</v>
      </c>
      <c r="O2502" t="s">
        <v>26</v>
      </c>
      <c r="Q2502" t="s">
        <v>1317</v>
      </c>
      <c r="S2502" t="s">
        <v>32</v>
      </c>
      <c r="T2502">
        <v>36</v>
      </c>
      <c r="U2502" t="s">
        <v>33</v>
      </c>
      <c r="V2502">
        <v>1000</v>
      </c>
      <c r="W2502" t="s">
        <v>34</v>
      </c>
      <c r="Y2502" t="s">
        <v>30</v>
      </c>
      <c r="Z2502" t="s">
        <v>35</v>
      </c>
    </row>
    <row r="2503" spans="1:26" ht="12.75">
      <c r="A2503" t="s">
        <v>1403</v>
      </c>
      <c r="B2503" t="s">
        <v>1093</v>
      </c>
      <c r="C2503" t="s">
        <v>26</v>
      </c>
      <c r="D2503" t="s">
        <v>27</v>
      </c>
      <c r="E2503" t="s">
        <v>28</v>
      </c>
      <c r="F2503" t="s">
        <v>222</v>
      </c>
      <c r="G2503" t="s">
        <v>30</v>
      </c>
      <c r="I2503">
        <v>100</v>
      </c>
      <c r="J2503">
        <v>5</v>
      </c>
      <c r="K2503">
        <v>20</v>
      </c>
      <c r="N2503" t="s">
        <v>1284</v>
      </c>
      <c r="O2503" t="s">
        <v>26</v>
      </c>
      <c r="P2503" t="s">
        <v>738</v>
      </c>
      <c r="Q2503" t="s">
        <v>1404</v>
      </c>
      <c r="S2503" t="s">
        <v>32</v>
      </c>
      <c r="T2503">
        <v>50</v>
      </c>
      <c r="U2503" t="s">
        <v>33</v>
      </c>
      <c r="V2503">
        <v>1000</v>
      </c>
      <c r="W2503" t="s">
        <v>34</v>
      </c>
      <c r="Y2503" t="s">
        <v>30</v>
      </c>
      <c r="Z2503" t="s">
        <v>35</v>
      </c>
    </row>
    <row r="2504" spans="1:26" ht="12.75">
      <c r="A2504" t="s">
        <v>1403</v>
      </c>
      <c r="B2504" t="s">
        <v>1093</v>
      </c>
      <c r="C2504" t="s">
        <v>26</v>
      </c>
      <c r="D2504" t="s">
        <v>27</v>
      </c>
      <c r="E2504" t="s">
        <v>28</v>
      </c>
      <c r="F2504" t="s">
        <v>52</v>
      </c>
      <c r="G2504" t="s">
        <v>30</v>
      </c>
      <c r="I2504">
        <v>100</v>
      </c>
      <c r="J2504">
        <v>5</v>
      </c>
      <c r="K2504">
        <v>20</v>
      </c>
      <c r="O2504" t="s">
        <v>26</v>
      </c>
      <c r="Q2504" t="s">
        <v>1329</v>
      </c>
      <c r="S2504" t="s">
        <v>32</v>
      </c>
      <c r="T2504">
        <v>40</v>
      </c>
      <c r="U2504" t="s">
        <v>33</v>
      </c>
      <c r="V2504">
        <v>1000</v>
      </c>
      <c r="W2504" t="s">
        <v>34</v>
      </c>
      <c r="Y2504" t="s">
        <v>30</v>
      </c>
      <c r="Z2504" t="s">
        <v>35</v>
      </c>
    </row>
    <row r="2505" spans="1:26" ht="12.75">
      <c r="A2505" t="s">
        <v>1403</v>
      </c>
      <c r="B2505" t="s">
        <v>1093</v>
      </c>
      <c r="C2505" t="s">
        <v>26</v>
      </c>
      <c r="D2505" t="s">
        <v>27</v>
      </c>
      <c r="E2505" t="s">
        <v>28</v>
      </c>
      <c r="F2505" t="s">
        <v>106</v>
      </c>
      <c r="G2505" t="s">
        <v>30</v>
      </c>
      <c r="I2505">
        <v>100</v>
      </c>
      <c r="J2505">
        <v>5</v>
      </c>
      <c r="K2505">
        <v>20</v>
      </c>
      <c r="N2505" t="s">
        <v>1627</v>
      </c>
      <c r="O2505" t="s">
        <v>26</v>
      </c>
      <c r="P2505" t="s">
        <v>447</v>
      </c>
      <c r="Q2505" t="s">
        <v>1333</v>
      </c>
      <c r="S2505" t="s">
        <v>32</v>
      </c>
      <c r="T2505">
        <v>83</v>
      </c>
      <c r="U2505" t="s">
        <v>120</v>
      </c>
      <c r="V2505">
        <v>1000</v>
      </c>
      <c r="W2505" t="s">
        <v>34</v>
      </c>
      <c r="Y2505" t="s">
        <v>30</v>
      </c>
      <c r="Z2505" t="s">
        <v>35</v>
      </c>
    </row>
    <row r="2506" spans="1:26" ht="12.75">
      <c r="A2506" t="s">
        <v>1403</v>
      </c>
      <c r="B2506" t="s">
        <v>1093</v>
      </c>
      <c r="C2506" t="s">
        <v>26</v>
      </c>
      <c r="D2506" t="s">
        <v>27</v>
      </c>
      <c r="E2506" t="s">
        <v>28</v>
      </c>
      <c r="F2506" t="s">
        <v>66</v>
      </c>
      <c r="G2506" t="s">
        <v>30</v>
      </c>
      <c r="I2506">
        <v>100</v>
      </c>
      <c r="J2506">
        <v>5</v>
      </c>
      <c r="K2506">
        <v>20</v>
      </c>
      <c r="O2506" t="s">
        <v>26</v>
      </c>
      <c r="Q2506" t="s">
        <v>1317</v>
      </c>
      <c r="S2506" t="s">
        <v>32</v>
      </c>
      <c r="T2506">
        <v>36</v>
      </c>
      <c r="U2506" t="s">
        <v>33</v>
      </c>
      <c r="V2506">
        <v>1000</v>
      </c>
      <c r="W2506" t="s">
        <v>34</v>
      </c>
      <c r="Y2506" t="s">
        <v>30</v>
      </c>
      <c r="Z2506" t="s">
        <v>35</v>
      </c>
    </row>
    <row r="2507" spans="1:26" ht="12.75">
      <c r="A2507" t="s">
        <v>1403</v>
      </c>
      <c r="B2507" t="s">
        <v>1093</v>
      </c>
      <c r="C2507" t="s">
        <v>26</v>
      </c>
      <c r="D2507" t="s">
        <v>27</v>
      </c>
      <c r="E2507" t="s">
        <v>28</v>
      </c>
      <c r="F2507" t="s">
        <v>205</v>
      </c>
      <c r="G2507" t="s">
        <v>30</v>
      </c>
      <c r="I2507">
        <v>100</v>
      </c>
      <c r="J2507">
        <v>5</v>
      </c>
      <c r="K2507">
        <v>20</v>
      </c>
      <c r="N2507" t="s">
        <v>1627</v>
      </c>
      <c r="O2507" t="s">
        <v>26</v>
      </c>
      <c r="P2507" t="s">
        <v>118</v>
      </c>
      <c r="Q2507" t="s">
        <v>1652</v>
      </c>
      <c r="S2507" t="s">
        <v>32</v>
      </c>
      <c r="T2507">
        <v>41</v>
      </c>
      <c r="U2507" t="s">
        <v>33</v>
      </c>
      <c r="V2507">
        <v>1000</v>
      </c>
      <c r="W2507" t="s">
        <v>34</v>
      </c>
      <c r="Y2507" t="s">
        <v>30</v>
      </c>
      <c r="Z2507" t="s">
        <v>35</v>
      </c>
    </row>
    <row r="2508" spans="1:26" ht="12.75">
      <c r="A2508" t="s">
        <v>1816</v>
      </c>
      <c r="B2508" t="s">
        <v>1093</v>
      </c>
      <c r="C2508" t="s">
        <v>26</v>
      </c>
      <c r="D2508" t="s">
        <v>27</v>
      </c>
      <c r="E2508" t="s">
        <v>28</v>
      </c>
      <c r="F2508" t="s">
        <v>66</v>
      </c>
      <c r="G2508" t="s">
        <v>30</v>
      </c>
      <c r="I2508">
        <v>80</v>
      </c>
      <c r="J2508">
        <v>5</v>
      </c>
      <c r="K2508">
        <v>26</v>
      </c>
      <c r="N2508" t="s">
        <v>1287</v>
      </c>
      <c r="O2508" t="s">
        <v>26</v>
      </c>
      <c r="P2508" t="s">
        <v>473</v>
      </c>
      <c r="Q2508" t="s">
        <v>1132</v>
      </c>
      <c r="S2508" t="s">
        <v>32</v>
      </c>
      <c r="T2508">
        <v>46</v>
      </c>
      <c r="U2508" t="s">
        <v>33</v>
      </c>
      <c r="V2508">
        <v>1000</v>
      </c>
      <c r="W2508" t="s">
        <v>34</v>
      </c>
      <c r="Y2508" t="s">
        <v>30</v>
      </c>
      <c r="Z2508" t="s">
        <v>35</v>
      </c>
    </row>
    <row r="2509" spans="1:26" ht="12.75">
      <c r="A2509" t="s">
        <v>1950</v>
      </c>
      <c r="B2509" t="s">
        <v>1951</v>
      </c>
      <c r="C2509" t="s">
        <v>26</v>
      </c>
      <c r="D2509" t="s">
        <v>27</v>
      </c>
      <c r="E2509" t="s">
        <v>28</v>
      </c>
      <c r="F2509" t="s">
        <v>66</v>
      </c>
      <c r="G2509" t="s">
        <v>30</v>
      </c>
      <c r="I2509">
        <v>40</v>
      </c>
      <c r="J2509">
        <v>3</v>
      </c>
      <c r="K2509">
        <v>16</v>
      </c>
      <c r="N2509" t="s">
        <v>292</v>
      </c>
      <c r="O2509" t="s">
        <v>26</v>
      </c>
      <c r="Q2509" t="s">
        <v>1132</v>
      </c>
      <c r="S2509" t="s">
        <v>62</v>
      </c>
      <c r="T2509">
        <v>46</v>
      </c>
      <c r="U2509" t="s">
        <v>33</v>
      </c>
      <c r="V2509">
        <v>1000</v>
      </c>
      <c r="W2509" t="s">
        <v>34</v>
      </c>
      <c r="Y2509" t="s">
        <v>30</v>
      </c>
      <c r="Z2509" t="s">
        <v>35</v>
      </c>
    </row>
    <row r="2510" spans="1:26" ht="12.75">
      <c r="A2510" t="s">
        <v>1472</v>
      </c>
      <c r="B2510" t="s">
        <v>783</v>
      </c>
      <c r="C2510" t="s">
        <v>26</v>
      </c>
      <c r="D2510" t="s">
        <v>27</v>
      </c>
      <c r="E2510" t="s">
        <v>28</v>
      </c>
      <c r="F2510" t="s">
        <v>66</v>
      </c>
      <c r="G2510" t="s">
        <v>30</v>
      </c>
      <c r="I2510">
        <v>64</v>
      </c>
      <c r="J2510">
        <v>4</v>
      </c>
      <c r="K2510">
        <v>20</v>
      </c>
      <c r="N2510" t="s">
        <v>59</v>
      </c>
      <c r="O2510" t="s">
        <v>26</v>
      </c>
      <c r="P2510" t="s">
        <v>615</v>
      </c>
      <c r="Q2510" t="s">
        <v>1132</v>
      </c>
      <c r="S2510" t="s">
        <v>62</v>
      </c>
      <c r="T2510">
        <v>46</v>
      </c>
      <c r="U2510" t="s">
        <v>33</v>
      </c>
      <c r="V2510">
        <v>1000</v>
      </c>
      <c r="W2510" t="s">
        <v>34</v>
      </c>
      <c r="Y2510" t="s">
        <v>30</v>
      </c>
      <c r="Z2510" t="s">
        <v>35</v>
      </c>
    </row>
    <row r="2511" spans="1:26" ht="12.75">
      <c r="A2511" t="s">
        <v>1518</v>
      </c>
      <c r="B2511" t="s">
        <v>1377</v>
      </c>
      <c r="C2511" t="s">
        <v>26</v>
      </c>
      <c r="D2511" t="s">
        <v>27</v>
      </c>
      <c r="E2511" t="s">
        <v>28</v>
      </c>
      <c r="F2511" t="s">
        <v>52</v>
      </c>
      <c r="G2511" t="s">
        <v>30</v>
      </c>
      <c r="I2511">
        <v>64</v>
      </c>
      <c r="J2511">
        <v>4</v>
      </c>
      <c r="K2511">
        <v>26</v>
      </c>
      <c r="O2511" t="s">
        <v>26</v>
      </c>
      <c r="Q2511" t="s">
        <v>1317</v>
      </c>
      <c r="S2511" t="s">
        <v>62</v>
      </c>
      <c r="T2511">
        <v>36</v>
      </c>
      <c r="U2511" t="s">
        <v>33</v>
      </c>
      <c r="V2511">
        <v>1000</v>
      </c>
      <c r="W2511" t="s">
        <v>34</v>
      </c>
      <c r="Y2511" t="s">
        <v>30</v>
      </c>
      <c r="Z2511" t="s">
        <v>35</v>
      </c>
    </row>
    <row r="2512" spans="1:26" ht="12.75">
      <c r="A2512" t="s">
        <v>1518</v>
      </c>
      <c r="B2512" t="s">
        <v>1377</v>
      </c>
      <c r="C2512" t="s">
        <v>26</v>
      </c>
      <c r="D2512" t="s">
        <v>27</v>
      </c>
      <c r="E2512" t="s">
        <v>28</v>
      </c>
      <c r="F2512" t="s">
        <v>66</v>
      </c>
      <c r="G2512" t="s">
        <v>30</v>
      </c>
      <c r="I2512">
        <v>64</v>
      </c>
      <c r="J2512">
        <v>4</v>
      </c>
      <c r="K2512">
        <v>26</v>
      </c>
      <c r="O2512" t="s">
        <v>26</v>
      </c>
      <c r="Q2512" t="s">
        <v>1329</v>
      </c>
      <c r="S2512" t="s">
        <v>62</v>
      </c>
      <c r="T2512">
        <v>40</v>
      </c>
      <c r="U2512" t="s">
        <v>33</v>
      </c>
      <c r="V2512">
        <v>1000</v>
      </c>
      <c r="W2512" t="s">
        <v>34</v>
      </c>
      <c r="Y2512" t="s">
        <v>30</v>
      </c>
      <c r="Z2512" t="s">
        <v>35</v>
      </c>
    </row>
    <row r="2513" spans="1:26" ht="12.75">
      <c r="A2513" t="s">
        <v>1933</v>
      </c>
      <c r="B2513" t="s">
        <v>1934</v>
      </c>
      <c r="C2513" t="s">
        <v>26</v>
      </c>
      <c r="D2513" t="s">
        <v>27</v>
      </c>
      <c r="E2513" t="s">
        <v>167</v>
      </c>
      <c r="F2513" t="s">
        <v>66</v>
      </c>
      <c r="G2513" t="s">
        <v>30</v>
      </c>
      <c r="I2513">
        <v>80</v>
      </c>
      <c r="J2513">
        <v>4</v>
      </c>
      <c r="K2513">
        <v>30</v>
      </c>
      <c r="N2513" t="s">
        <v>59</v>
      </c>
      <c r="O2513" t="s">
        <v>26</v>
      </c>
      <c r="P2513" t="s">
        <v>800</v>
      </c>
      <c r="Q2513" t="s">
        <v>1349</v>
      </c>
      <c r="S2513" t="s">
        <v>62</v>
      </c>
      <c r="T2513">
        <v>176</v>
      </c>
      <c r="U2513" t="s">
        <v>204</v>
      </c>
      <c r="V2513">
        <v>1000</v>
      </c>
      <c r="W2513" t="s">
        <v>34</v>
      </c>
      <c r="Y2513" t="s">
        <v>30</v>
      </c>
      <c r="Z2513" t="s">
        <v>35</v>
      </c>
    </row>
    <row r="2514" spans="1:26" ht="12.75">
      <c r="A2514" t="s">
        <v>1443</v>
      </c>
      <c r="B2514" t="s">
        <v>25</v>
      </c>
      <c r="C2514" t="s">
        <v>26</v>
      </c>
      <c r="D2514" t="s">
        <v>27</v>
      </c>
      <c r="E2514" t="s">
        <v>28</v>
      </c>
      <c r="F2514" t="s">
        <v>52</v>
      </c>
      <c r="G2514" t="s">
        <v>30</v>
      </c>
      <c r="I2514">
        <v>576</v>
      </c>
      <c r="J2514">
        <v>24</v>
      </c>
      <c r="K2514">
        <v>0</v>
      </c>
      <c r="N2514" t="s">
        <v>614</v>
      </c>
      <c r="O2514" t="s">
        <v>26</v>
      </c>
      <c r="Q2514" t="s">
        <v>845</v>
      </c>
      <c r="S2514" t="s">
        <v>32</v>
      </c>
      <c r="T2514">
        <v>78</v>
      </c>
      <c r="U2514" t="s">
        <v>120</v>
      </c>
      <c r="V2514">
        <v>1000</v>
      </c>
      <c r="W2514" t="s">
        <v>34</v>
      </c>
      <c r="Y2514" t="s">
        <v>30</v>
      </c>
      <c r="Z2514" t="s">
        <v>35</v>
      </c>
    </row>
    <row r="2515" spans="1:26" ht="12.75">
      <c r="A2515" t="s">
        <v>844</v>
      </c>
      <c r="B2515" t="s">
        <v>213</v>
      </c>
      <c r="C2515" t="s">
        <v>26</v>
      </c>
      <c r="D2515" t="s">
        <v>27</v>
      </c>
      <c r="E2515" t="s">
        <v>28</v>
      </c>
      <c r="F2515" t="s">
        <v>66</v>
      </c>
      <c r="G2515" t="s">
        <v>30</v>
      </c>
      <c r="I2515">
        <v>128</v>
      </c>
      <c r="J2515">
        <v>8</v>
      </c>
      <c r="K2515">
        <v>0</v>
      </c>
      <c r="N2515" t="s">
        <v>720</v>
      </c>
      <c r="O2515" t="s">
        <v>26</v>
      </c>
      <c r="P2515" t="s">
        <v>308</v>
      </c>
      <c r="Q2515" t="s">
        <v>845</v>
      </c>
      <c r="S2515" t="s">
        <v>32</v>
      </c>
      <c r="T2515">
        <v>78</v>
      </c>
      <c r="U2515" t="s">
        <v>120</v>
      </c>
      <c r="V2515">
        <v>1000</v>
      </c>
      <c r="W2515" t="s">
        <v>34</v>
      </c>
      <c r="Y2515" t="s">
        <v>30</v>
      </c>
      <c r="Z2515" t="s">
        <v>35</v>
      </c>
    </row>
    <row r="2516" spans="1:26" ht="12.75">
      <c r="A2516" t="s">
        <v>2034</v>
      </c>
      <c r="B2516" t="s">
        <v>856</v>
      </c>
      <c r="C2516" t="s">
        <v>26</v>
      </c>
      <c r="D2516" t="s">
        <v>27</v>
      </c>
      <c r="E2516" t="s">
        <v>28</v>
      </c>
      <c r="F2516" t="s">
        <v>52</v>
      </c>
      <c r="G2516" t="s">
        <v>30</v>
      </c>
      <c r="I2516">
        <v>64</v>
      </c>
      <c r="J2516">
        <v>4</v>
      </c>
      <c r="K2516">
        <v>64</v>
      </c>
      <c r="N2516" t="s">
        <v>59</v>
      </c>
      <c r="O2516" t="s">
        <v>26</v>
      </c>
      <c r="P2516" t="s">
        <v>1586</v>
      </c>
      <c r="Q2516" t="s">
        <v>845</v>
      </c>
      <c r="S2516" t="s">
        <v>32</v>
      </c>
      <c r="T2516">
        <v>78</v>
      </c>
      <c r="U2516" t="s">
        <v>120</v>
      </c>
      <c r="V2516">
        <v>1000</v>
      </c>
      <c r="W2516" t="s">
        <v>34</v>
      </c>
      <c r="Y2516" t="s">
        <v>30</v>
      </c>
      <c r="Z2516" t="s">
        <v>35</v>
      </c>
    </row>
    <row r="2517" spans="1:26" ht="12.75">
      <c r="A2517" t="s">
        <v>1635</v>
      </c>
      <c r="B2517" t="s">
        <v>228</v>
      </c>
      <c r="C2517" t="s">
        <v>26</v>
      </c>
      <c r="D2517" t="s">
        <v>27</v>
      </c>
      <c r="E2517" t="s">
        <v>28</v>
      </c>
      <c r="F2517" t="s">
        <v>52</v>
      </c>
      <c r="G2517" t="s">
        <v>30</v>
      </c>
      <c r="I2517">
        <v>96</v>
      </c>
      <c r="J2517">
        <v>4</v>
      </c>
      <c r="K2517">
        <v>0</v>
      </c>
      <c r="O2517" t="s">
        <v>26</v>
      </c>
      <c r="Q2517" t="s">
        <v>696</v>
      </c>
      <c r="S2517" t="s">
        <v>32</v>
      </c>
      <c r="T2517">
        <v>40</v>
      </c>
      <c r="U2517" t="s">
        <v>33</v>
      </c>
      <c r="V2517">
        <v>1000</v>
      </c>
      <c r="W2517" t="s">
        <v>34</v>
      </c>
      <c r="Y2517" t="s">
        <v>30</v>
      </c>
      <c r="Z2517" t="s">
        <v>35</v>
      </c>
    </row>
    <row r="2518" spans="1:26" ht="12.75">
      <c r="A2518" t="s">
        <v>1635</v>
      </c>
      <c r="B2518" t="s">
        <v>228</v>
      </c>
      <c r="C2518" t="s">
        <v>26</v>
      </c>
      <c r="D2518" t="s">
        <v>27</v>
      </c>
      <c r="E2518" t="s">
        <v>28</v>
      </c>
      <c r="F2518" t="s">
        <v>66</v>
      </c>
      <c r="G2518" t="s">
        <v>30</v>
      </c>
      <c r="I2518">
        <v>96</v>
      </c>
      <c r="J2518">
        <v>4</v>
      </c>
      <c r="K2518">
        <v>0</v>
      </c>
      <c r="N2518" t="s">
        <v>229</v>
      </c>
      <c r="O2518" t="s">
        <v>26</v>
      </c>
      <c r="Q2518" t="s">
        <v>55</v>
      </c>
      <c r="S2518" t="s">
        <v>32</v>
      </c>
      <c r="T2518">
        <v>42</v>
      </c>
      <c r="U2518" t="s">
        <v>33</v>
      </c>
      <c r="V2518">
        <v>1000</v>
      </c>
      <c r="W2518" t="s">
        <v>34</v>
      </c>
      <c r="Y2518" t="s">
        <v>30</v>
      </c>
      <c r="Z2518" t="s">
        <v>35</v>
      </c>
    </row>
    <row r="2519" spans="1:26" ht="12.75">
      <c r="A2519" t="s">
        <v>1635</v>
      </c>
      <c r="B2519" t="s">
        <v>228</v>
      </c>
      <c r="C2519" t="s">
        <v>26</v>
      </c>
      <c r="D2519" t="s">
        <v>27</v>
      </c>
      <c r="E2519" t="s">
        <v>28</v>
      </c>
      <c r="F2519" t="s">
        <v>205</v>
      </c>
      <c r="G2519" t="s">
        <v>30</v>
      </c>
      <c r="I2519">
        <v>96</v>
      </c>
      <c r="J2519">
        <v>4</v>
      </c>
      <c r="K2519">
        <v>0</v>
      </c>
      <c r="O2519" t="s">
        <v>26</v>
      </c>
      <c r="Q2519" t="s">
        <v>1415</v>
      </c>
      <c r="S2519" t="s">
        <v>32</v>
      </c>
      <c r="T2519">
        <v>30</v>
      </c>
      <c r="U2519" t="s">
        <v>33</v>
      </c>
      <c r="V2519">
        <v>1000</v>
      </c>
      <c r="W2519" t="s">
        <v>34</v>
      </c>
      <c r="Y2519" t="s">
        <v>30</v>
      </c>
      <c r="Z2519" t="s">
        <v>35</v>
      </c>
    </row>
    <row r="2520" spans="1:26" ht="12.75">
      <c r="A2520" t="s">
        <v>1274</v>
      </c>
      <c r="B2520" t="s">
        <v>213</v>
      </c>
      <c r="C2520" t="s">
        <v>26</v>
      </c>
      <c r="D2520" t="s">
        <v>27</v>
      </c>
      <c r="E2520" t="s">
        <v>28</v>
      </c>
      <c r="F2520" t="s">
        <v>66</v>
      </c>
      <c r="G2520" t="s">
        <v>30</v>
      </c>
      <c r="I2520">
        <v>20</v>
      </c>
      <c r="J2520">
        <v>1.5</v>
      </c>
      <c r="K2520">
        <v>0</v>
      </c>
      <c r="O2520" t="s">
        <v>26</v>
      </c>
      <c r="Q2520" t="s">
        <v>696</v>
      </c>
      <c r="S2520" t="s">
        <v>32</v>
      </c>
      <c r="T2520">
        <v>40</v>
      </c>
      <c r="U2520" t="s">
        <v>33</v>
      </c>
      <c r="V2520">
        <v>1000</v>
      </c>
      <c r="W2520" t="s">
        <v>34</v>
      </c>
      <c r="Y2520" t="s">
        <v>30</v>
      </c>
      <c r="Z2520" t="s">
        <v>35</v>
      </c>
    </row>
    <row r="2521" spans="1:26" ht="12.75">
      <c r="A2521" t="s">
        <v>1274</v>
      </c>
      <c r="B2521" t="s">
        <v>213</v>
      </c>
      <c r="C2521" t="s">
        <v>26</v>
      </c>
      <c r="D2521" t="s">
        <v>27</v>
      </c>
      <c r="E2521" t="s">
        <v>28</v>
      </c>
      <c r="F2521" t="s">
        <v>52</v>
      </c>
      <c r="G2521" t="s">
        <v>30</v>
      </c>
      <c r="I2521">
        <v>20</v>
      </c>
      <c r="J2521">
        <v>1.5</v>
      </c>
      <c r="K2521">
        <v>0</v>
      </c>
      <c r="N2521" t="s">
        <v>1421</v>
      </c>
      <c r="O2521" t="s">
        <v>26</v>
      </c>
      <c r="P2521" t="s">
        <v>981</v>
      </c>
      <c r="Q2521" t="s">
        <v>55</v>
      </c>
      <c r="S2521" t="s">
        <v>32</v>
      </c>
      <c r="T2521">
        <v>42</v>
      </c>
      <c r="U2521" t="s">
        <v>33</v>
      </c>
      <c r="V2521">
        <v>1000</v>
      </c>
      <c r="W2521" t="s">
        <v>34</v>
      </c>
      <c r="Y2521" t="s">
        <v>30</v>
      </c>
      <c r="Z2521" t="s">
        <v>35</v>
      </c>
    </row>
    <row r="2522" spans="1:26" ht="12.75">
      <c r="A2522" t="s">
        <v>1274</v>
      </c>
      <c r="B2522" t="s">
        <v>213</v>
      </c>
      <c r="C2522" t="s">
        <v>26</v>
      </c>
      <c r="D2522" t="s">
        <v>27</v>
      </c>
      <c r="E2522" t="s">
        <v>28</v>
      </c>
      <c r="F2522" t="s">
        <v>205</v>
      </c>
      <c r="G2522" t="s">
        <v>30</v>
      </c>
      <c r="I2522">
        <v>20</v>
      </c>
      <c r="J2522">
        <v>1.5</v>
      </c>
      <c r="K2522">
        <v>0</v>
      </c>
      <c r="O2522" t="s">
        <v>26</v>
      </c>
      <c r="Q2522" t="s">
        <v>1415</v>
      </c>
      <c r="S2522" t="s">
        <v>32</v>
      </c>
      <c r="T2522">
        <v>30</v>
      </c>
      <c r="U2522" t="s">
        <v>33</v>
      </c>
      <c r="V2522">
        <v>1000</v>
      </c>
      <c r="W2522" t="s">
        <v>34</v>
      </c>
      <c r="Y2522" t="s">
        <v>30</v>
      </c>
      <c r="Z2522" t="s">
        <v>35</v>
      </c>
    </row>
    <row r="2523" spans="1:26" ht="12.75">
      <c r="A2523" t="s">
        <v>695</v>
      </c>
      <c r="B2523" t="s">
        <v>25</v>
      </c>
      <c r="C2523" t="s">
        <v>26</v>
      </c>
      <c r="D2523" t="s">
        <v>27</v>
      </c>
      <c r="E2523" t="s">
        <v>28</v>
      </c>
      <c r="F2523" t="s">
        <v>205</v>
      </c>
      <c r="G2523" t="s">
        <v>30</v>
      </c>
      <c r="I2523">
        <v>20</v>
      </c>
      <c r="J2523">
        <v>1.5</v>
      </c>
      <c r="K2523">
        <v>0</v>
      </c>
      <c r="O2523" t="s">
        <v>26</v>
      </c>
      <c r="Q2523" t="s">
        <v>696</v>
      </c>
      <c r="S2523" t="s">
        <v>32</v>
      </c>
      <c r="T2523">
        <v>40</v>
      </c>
      <c r="U2523" t="s">
        <v>33</v>
      </c>
      <c r="V2523">
        <v>1000</v>
      </c>
      <c r="W2523" t="s">
        <v>34</v>
      </c>
      <c r="Y2523" t="s">
        <v>30</v>
      </c>
      <c r="Z2523" t="s">
        <v>35</v>
      </c>
    </row>
    <row r="2524" spans="1:26" ht="12.75">
      <c r="A2524" t="s">
        <v>695</v>
      </c>
      <c r="B2524" t="s">
        <v>25</v>
      </c>
      <c r="C2524" t="s">
        <v>26</v>
      </c>
      <c r="D2524" t="s">
        <v>27</v>
      </c>
      <c r="E2524" t="s">
        <v>28</v>
      </c>
      <c r="F2524" t="s">
        <v>66</v>
      </c>
      <c r="G2524" t="s">
        <v>30</v>
      </c>
      <c r="I2524">
        <v>20</v>
      </c>
      <c r="J2524">
        <v>1.5</v>
      </c>
      <c r="K2524">
        <v>0</v>
      </c>
      <c r="O2524" t="s">
        <v>26</v>
      </c>
      <c r="Q2524" t="s">
        <v>1415</v>
      </c>
      <c r="S2524" t="s">
        <v>32</v>
      </c>
      <c r="T2524">
        <v>30</v>
      </c>
      <c r="U2524" t="s">
        <v>33</v>
      </c>
      <c r="V2524">
        <v>1000</v>
      </c>
      <c r="W2524" t="s">
        <v>34</v>
      </c>
      <c r="Y2524" t="s">
        <v>30</v>
      </c>
      <c r="Z2524" t="s">
        <v>35</v>
      </c>
    </row>
    <row r="2525" spans="1:26" ht="12.75">
      <c r="A2525" t="s">
        <v>695</v>
      </c>
      <c r="B2525" t="s">
        <v>25</v>
      </c>
      <c r="C2525" t="s">
        <v>26</v>
      </c>
      <c r="D2525" t="s">
        <v>27</v>
      </c>
      <c r="E2525" t="s">
        <v>28</v>
      </c>
      <c r="F2525" t="s">
        <v>52</v>
      </c>
      <c r="G2525" t="s">
        <v>30</v>
      </c>
      <c r="I2525">
        <v>20</v>
      </c>
      <c r="J2525">
        <v>1.5</v>
      </c>
      <c r="K2525">
        <v>0</v>
      </c>
      <c r="N2525" t="s">
        <v>372</v>
      </c>
      <c r="O2525" t="s">
        <v>26</v>
      </c>
      <c r="P2525" t="s">
        <v>981</v>
      </c>
      <c r="Q2525" t="s">
        <v>55</v>
      </c>
      <c r="S2525" t="s">
        <v>32</v>
      </c>
      <c r="T2525">
        <v>42</v>
      </c>
      <c r="U2525" t="s">
        <v>33</v>
      </c>
      <c r="V2525">
        <v>1000</v>
      </c>
      <c r="W2525" t="s">
        <v>34</v>
      </c>
      <c r="Y2525" t="s">
        <v>30</v>
      </c>
      <c r="Z2525" t="s">
        <v>35</v>
      </c>
    </row>
    <row r="2526" spans="1:26" ht="12.75">
      <c r="A2526" t="s">
        <v>50</v>
      </c>
      <c r="B2526" t="s">
        <v>51</v>
      </c>
      <c r="C2526" t="s">
        <v>26</v>
      </c>
      <c r="D2526" t="s">
        <v>27</v>
      </c>
      <c r="E2526" t="s">
        <v>28</v>
      </c>
      <c r="F2526" t="s">
        <v>52</v>
      </c>
      <c r="G2526" t="s">
        <v>30</v>
      </c>
      <c r="I2526">
        <v>36</v>
      </c>
      <c r="J2526">
        <v>2.5</v>
      </c>
      <c r="K2526">
        <v>12</v>
      </c>
      <c r="N2526" t="s">
        <v>53</v>
      </c>
      <c r="O2526" t="s">
        <v>26</v>
      </c>
      <c r="P2526" t="s">
        <v>54</v>
      </c>
      <c r="Q2526" t="s">
        <v>55</v>
      </c>
      <c r="S2526" t="s">
        <v>32</v>
      </c>
      <c r="T2526">
        <v>42</v>
      </c>
      <c r="U2526" t="s">
        <v>33</v>
      </c>
      <c r="V2526">
        <v>1000</v>
      </c>
      <c r="W2526" t="s">
        <v>34</v>
      </c>
      <c r="Y2526" t="s">
        <v>30</v>
      </c>
      <c r="Z2526" t="s">
        <v>35</v>
      </c>
    </row>
    <row r="2527" spans="1:26" ht="12.75">
      <c r="A2527" t="s">
        <v>50</v>
      </c>
      <c r="B2527" t="s">
        <v>51</v>
      </c>
      <c r="C2527" t="s">
        <v>26</v>
      </c>
      <c r="D2527" t="s">
        <v>27</v>
      </c>
      <c r="E2527" t="s">
        <v>28</v>
      </c>
      <c r="F2527" t="s">
        <v>205</v>
      </c>
      <c r="G2527" t="s">
        <v>30</v>
      </c>
      <c r="I2527">
        <v>36</v>
      </c>
      <c r="J2527">
        <v>2.5</v>
      </c>
      <c r="K2527">
        <v>12</v>
      </c>
      <c r="O2527" t="s">
        <v>26</v>
      </c>
      <c r="Q2527" t="s">
        <v>1415</v>
      </c>
      <c r="S2527" t="s">
        <v>32</v>
      </c>
      <c r="T2527">
        <v>30</v>
      </c>
      <c r="U2527" t="s">
        <v>33</v>
      </c>
      <c r="V2527">
        <v>1000</v>
      </c>
      <c r="W2527" t="s">
        <v>34</v>
      </c>
      <c r="Y2527" t="s">
        <v>30</v>
      </c>
      <c r="Z2527" t="s">
        <v>35</v>
      </c>
    </row>
    <row r="2528" spans="1:26" ht="12.75">
      <c r="A2528" t="s">
        <v>50</v>
      </c>
      <c r="B2528" t="s">
        <v>51</v>
      </c>
      <c r="C2528" t="s">
        <v>26</v>
      </c>
      <c r="D2528" t="s">
        <v>27</v>
      </c>
      <c r="E2528" t="s">
        <v>28</v>
      </c>
      <c r="F2528" t="s">
        <v>66</v>
      </c>
      <c r="G2528" t="s">
        <v>30</v>
      </c>
      <c r="I2528">
        <v>36</v>
      </c>
      <c r="J2528">
        <v>2.5</v>
      </c>
      <c r="K2528">
        <v>12</v>
      </c>
      <c r="O2528" t="s">
        <v>26</v>
      </c>
      <c r="Q2528" t="s">
        <v>696</v>
      </c>
      <c r="S2528" t="s">
        <v>32</v>
      </c>
      <c r="T2528">
        <v>40</v>
      </c>
      <c r="U2528" t="s">
        <v>33</v>
      </c>
      <c r="V2528">
        <v>1000</v>
      </c>
      <c r="W2528" t="s">
        <v>34</v>
      </c>
      <c r="Y2528" t="s">
        <v>30</v>
      </c>
      <c r="Z2528" t="s">
        <v>35</v>
      </c>
    </row>
    <row r="2529" spans="1:26" ht="12.75">
      <c r="A2529" t="s">
        <v>1000</v>
      </c>
      <c r="B2529" t="s">
        <v>1001</v>
      </c>
      <c r="C2529" t="s">
        <v>26</v>
      </c>
      <c r="D2529" t="s">
        <v>27</v>
      </c>
      <c r="E2529" t="s">
        <v>28</v>
      </c>
      <c r="F2529" t="s">
        <v>66</v>
      </c>
      <c r="G2529" t="s">
        <v>30</v>
      </c>
      <c r="I2529">
        <v>64</v>
      </c>
      <c r="J2529">
        <v>4</v>
      </c>
      <c r="K2529">
        <v>32</v>
      </c>
      <c r="N2529" t="s">
        <v>614</v>
      </c>
      <c r="O2529" t="s">
        <v>26</v>
      </c>
      <c r="P2529" t="s">
        <v>1002</v>
      </c>
      <c r="Q2529" t="s">
        <v>381</v>
      </c>
      <c r="S2529" t="s">
        <v>32</v>
      </c>
      <c r="T2529">
        <v>40</v>
      </c>
      <c r="U2529" t="s">
        <v>33</v>
      </c>
      <c r="V2529">
        <v>1000</v>
      </c>
      <c r="W2529" t="s">
        <v>34</v>
      </c>
      <c r="Y2529" t="s">
        <v>30</v>
      </c>
      <c r="Z2529" t="s">
        <v>35</v>
      </c>
    </row>
    <row r="2530" spans="1:26" ht="12.75">
      <c r="A2530" t="s">
        <v>1000</v>
      </c>
      <c r="B2530" t="s">
        <v>1001</v>
      </c>
      <c r="C2530" t="s">
        <v>26</v>
      </c>
      <c r="D2530" t="s">
        <v>27</v>
      </c>
      <c r="E2530" t="s">
        <v>28</v>
      </c>
      <c r="F2530" t="s">
        <v>52</v>
      </c>
      <c r="G2530" t="s">
        <v>30</v>
      </c>
      <c r="I2530">
        <v>64</v>
      </c>
      <c r="J2530">
        <v>4</v>
      </c>
      <c r="K2530">
        <v>32</v>
      </c>
      <c r="N2530" t="s">
        <v>214</v>
      </c>
      <c r="O2530" t="s">
        <v>26</v>
      </c>
      <c r="P2530" t="s">
        <v>1002</v>
      </c>
      <c r="Q2530" t="s">
        <v>647</v>
      </c>
      <c r="S2530" t="s">
        <v>32</v>
      </c>
      <c r="T2530">
        <v>30</v>
      </c>
      <c r="U2530" t="s">
        <v>33</v>
      </c>
      <c r="V2530">
        <v>1000</v>
      </c>
      <c r="W2530" t="s">
        <v>34</v>
      </c>
      <c r="Y2530" t="s">
        <v>30</v>
      </c>
      <c r="Z2530" t="s">
        <v>35</v>
      </c>
    </row>
    <row r="2531" spans="1:26" ht="12.75">
      <c r="A2531" t="s">
        <v>1000</v>
      </c>
      <c r="B2531" t="s">
        <v>1001</v>
      </c>
      <c r="C2531" t="s">
        <v>26</v>
      </c>
      <c r="D2531" t="s">
        <v>27</v>
      </c>
      <c r="E2531" t="s">
        <v>28</v>
      </c>
      <c r="F2531" t="s">
        <v>205</v>
      </c>
      <c r="G2531" t="s">
        <v>30</v>
      </c>
      <c r="I2531">
        <v>64</v>
      </c>
      <c r="J2531">
        <v>4</v>
      </c>
      <c r="K2531">
        <v>32</v>
      </c>
      <c r="N2531" t="s">
        <v>59</v>
      </c>
      <c r="O2531" t="s">
        <v>26</v>
      </c>
      <c r="P2531" t="s">
        <v>1002</v>
      </c>
      <c r="Q2531" t="s">
        <v>709</v>
      </c>
      <c r="S2531" t="s">
        <v>32</v>
      </c>
      <c r="T2531">
        <v>28</v>
      </c>
      <c r="U2531" t="s">
        <v>33</v>
      </c>
      <c r="V2531">
        <v>1000</v>
      </c>
      <c r="W2531" t="s">
        <v>34</v>
      </c>
      <c r="Y2531" t="s">
        <v>30</v>
      </c>
      <c r="Z2531" t="s">
        <v>35</v>
      </c>
    </row>
    <row r="2532" spans="1:26" ht="12.75">
      <c r="A2532" t="s">
        <v>707</v>
      </c>
      <c r="B2532" t="s">
        <v>649</v>
      </c>
      <c r="C2532" t="s">
        <v>26</v>
      </c>
      <c r="D2532" t="s">
        <v>27</v>
      </c>
      <c r="E2532" t="s">
        <v>28</v>
      </c>
      <c r="F2532" t="s">
        <v>205</v>
      </c>
      <c r="G2532" t="s">
        <v>30</v>
      </c>
      <c r="I2532">
        <v>64</v>
      </c>
      <c r="J2532">
        <v>4</v>
      </c>
      <c r="N2532" t="s">
        <v>214</v>
      </c>
      <c r="O2532" t="s">
        <v>26</v>
      </c>
      <c r="P2532" t="s">
        <v>708</v>
      </c>
      <c r="Q2532" t="s">
        <v>709</v>
      </c>
      <c r="S2532" t="s">
        <v>32</v>
      </c>
      <c r="T2532">
        <v>28</v>
      </c>
      <c r="U2532" t="s">
        <v>33</v>
      </c>
      <c r="V2532">
        <v>1000</v>
      </c>
      <c r="W2532" t="s">
        <v>34</v>
      </c>
      <c r="Y2532" t="s">
        <v>30</v>
      </c>
      <c r="Z2532" t="s">
        <v>35</v>
      </c>
    </row>
    <row r="2533" spans="1:26" ht="12.75">
      <c r="A2533" t="s">
        <v>707</v>
      </c>
      <c r="B2533" t="s">
        <v>649</v>
      </c>
      <c r="C2533" t="s">
        <v>26</v>
      </c>
      <c r="D2533" t="s">
        <v>27</v>
      </c>
      <c r="E2533" t="s">
        <v>28</v>
      </c>
      <c r="F2533" t="s">
        <v>66</v>
      </c>
      <c r="G2533" t="s">
        <v>30</v>
      </c>
      <c r="I2533">
        <v>64</v>
      </c>
      <c r="J2533">
        <v>4</v>
      </c>
      <c r="N2533" t="s">
        <v>209</v>
      </c>
      <c r="O2533" t="s">
        <v>26</v>
      </c>
      <c r="P2533" t="s">
        <v>54</v>
      </c>
      <c r="Q2533" t="s">
        <v>647</v>
      </c>
      <c r="S2533" t="s">
        <v>32</v>
      </c>
      <c r="T2533">
        <v>30</v>
      </c>
      <c r="U2533" t="s">
        <v>33</v>
      </c>
      <c r="V2533">
        <v>1000</v>
      </c>
      <c r="W2533" t="s">
        <v>34</v>
      </c>
      <c r="Y2533" t="s">
        <v>30</v>
      </c>
      <c r="Z2533" t="s">
        <v>35</v>
      </c>
    </row>
    <row r="2534" spans="1:26" ht="12.75">
      <c r="A2534" t="s">
        <v>707</v>
      </c>
      <c r="B2534" t="s">
        <v>649</v>
      </c>
      <c r="C2534" t="s">
        <v>26</v>
      </c>
      <c r="D2534" t="s">
        <v>27</v>
      </c>
      <c r="E2534" t="s">
        <v>28</v>
      </c>
      <c r="F2534" t="s">
        <v>52</v>
      </c>
      <c r="G2534" t="s">
        <v>30</v>
      </c>
      <c r="I2534">
        <v>64</v>
      </c>
      <c r="J2534">
        <v>4</v>
      </c>
      <c r="N2534" t="s">
        <v>804</v>
      </c>
      <c r="O2534" t="s">
        <v>26</v>
      </c>
      <c r="P2534" t="s">
        <v>54</v>
      </c>
      <c r="Q2534" t="s">
        <v>381</v>
      </c>
      <c r="S2534" t="s">
        <v>32</v>
      </c>
      <c r="T2534">
        <v>30</v>
      </c>
      <c r="U2534" t="s">
        <v>33</v>
      </c>
      <c r="V2534">
        <v>1000</v>
      </c>
      <c r="W2534" t="s">
        <v>34</v>
      </c>
      <c r="Y2534" t="s">
        <v>30</v>
      </c>
      <c r="Z2534" t="s">
        <v>35</v>
      </c>
    </row>
    <row r="2535" spans="1:26" ht="12.75">
      <c r="A2535" t="s">
        <v>644</v>
      </c>
      <c r="B2535" t="s">
        <v>645</v>
      </c>
      <c r="C2535" t="s">
        <v>26</v>
      </c>
      <c r="D2535" t="s">
        <v>27</v>
      </c>
      <c r="E2535" t="s">
        <v>28</v>
      </c>
      <c r="F2535" t="s">
        <v>205</v>
      </c>
      <c r="G2535" t="s">
        <v>30</v>
      </c>
      <c r="I2535">
        <v>64</v>
      </c>
      <c r="J2535">
        <v>4</v>
      </c>
      <c r="N2535" t="s">
        <v>614</v>
      </c>
      <c r="O2535" t="s">
        <v>26</v>
      </c>
      <c r="P2535" t="s">
        <v>646</v>
      </c>
      <c r="Q2535" t="s">
        <v>647</v>
      </c>
      <c r="S2535" t="s">
        <v>62</v>
      </c>
      <c r="T2535">
        <v>30</v>
      </c>
      <c r="U2535" t="s">
        <v>33</v>
      </c>
      <c r="V2535">
        <v>1000</v>
      </c>
      <c r="W2535" t="s">
        <v>34</v>
      </c>
      <c r="Y2535" t="s">
        <v>30</v>
      </c>
      <c r="Z2535" t="s">
        <v>35</v>
      </c>
    </row>
    <row r="2536" spans="1:26" ht="12.75">
      <c r="A2536" t="s">
        <v>644</v>
      </c>
      <c r="B2536" t="s">
        <v>645</v>
      </c>
      <c r="C2536" t="s">
        <v>26</v>
      </c>
      <c r="D2536" t="s">
        <v>27</v>
      </c>
      <c r="E2536" t="s">
        <v>28</v>
      </c>
      <c r="F2536" t="s">
        <v>52</v>
      </c>
      <c r="G2536" t="s">
        <v>30</v>
      </c>
      <c r="I2536">
        <v>64</v>
      </c>
      <c r="J2536">
        <v>4</v>
      </c>
      <c r="N2536" t="s">
        <v>209</v>
      </c>
      <c r="O2536" t="s">
        <v>26</v>
      </c>
      <c r="P2536" t="s">
        <v>981</v>
      </c>
      <c r="Q2536" t="s">
        <v>709</v>
      </c>
      <c r="S2536" t="s">
        <v>62</v>
      </c>
      <c r="T2536">
        <v>28</v>
      </c>
      <c r="U2536" t="s">
        <v>33</v>
      </c>
      <c r="V2536">
        <v>1000</v>
      </c>
      <c r="W2536" t="s">
        <v>34</v>
      </c>
      <c r="Y2536" t="s">
        <v>30</v>
      </c>
      <c r="Z2536" t="s">
        <v>35</v>
      </c>
    </row>
    <row r="2537" spans="1:26" ht="12.75">
      <c r="A2537" t="s">
        <v>644</v>
      </c>
      <c r="B2537" t="s">
        <v>645</v>
      </c>
      <c r="C2537" t="s">
        <v>26</v>
      </c>
      <c r="D2537" t="s">
        <v>27</v>
      </c>
      <c r="E2537" t="s">
        <v>28</v>
      </c>
      <c r="F2537" t="s">
        <v>66</v>
      </c>
      <c r="G2537" t="s">
        <v>30</v>
      </c>
      <c r="I2537">
        <v>64</v>
      </c>
      <c r="J2537">
        <v>4</v>
      </c>
      <c r="N2537" t="s">
        <v>209</v>
      </c>
      <c r="O2537" t="s">
        <v>26</v>
      </c>
      <c r="P2537" t="s">
        <v>646</v>
      </c>
      <c r="Q2537" t="s">
        <v>381</v>
      </c>
      <c r="S2537" t="s">
        <v>62</v>
      </c>
      <c r="T2537">
        <v>30</v>
      </c>
      <c r="U2537" t="s">
        <v>33</v>
      </c>
      <c r="V2537">
        <v>1000</v>
      </c>
      <c r="W2537" t="s">
        <v>34</v>
      </c>
      <c r="Y2537" t="s">
        <v>30</v>
      </c>
      <c r="Z2537" t="s">
        <v>35</v>
      </c>
    </row>
    <row r="2538" spans="1:26" ht="12.75">
      <c r="A2538" t="s">
        <v>1480</v>
      </c>
      <c r="B2538" t="s">
        <v>1481</v>
      </c>
      <c r="C2538" t="s">
        <v>26</v>
      </c>
      <c r="D2538" t="s">
        <v>27</v>
      </c>
      <c r="E2538" t="s">
        <v>28</v>
      </c>
      <c r="F2538" t="s">
        <v>205</v>
      </c>
      <c r="G2538" t="s">
        <v>30</v>
      </c>
      <c r="I2538">
        <v>64</v>
      </c>
      <c r="J2538">
        <v>4</v>
      </c>
      <c r="N2538" t="s">
        <v>59</v>
      </c>
      <c r="O2538" t="s">
        <v>26</v>
      </c>
      <c r="P2538" t="s">
        <v>1482</v>
      </c>
      <c r="Q2538" t="s">
        <v>647</v>
      </c>
      <c r="S2538" t="s">
        <v>62</v>
      </c>
      <c r="T2538">
        <v>31</v>
      </c>
      <c r="U2538" t="s">
        <v>33</v>
      </c>
      <c r="V2538">
        <v>1000</v>
      </c>
      <c r="W2538" t="s">
        <v>34</v>
      </c>
      <c r="Y2538" t="s">
        <v>30</v>
      </c>
      <c r="Z2538" t="s">
        <v>35</v>
      </c>
    </row>
    <row r="2539" spans="1:26" ht="12.75">
      <c r="A2539" t="s">
        <v>1480</v>
      </c>
      <c r="B2539" t="s">
        <v>1481</v>
      </c>
      <c r="C2539" t="s">
        <v>26</v>
      </c>
      <c r="D2539" t="s">
        <v>27</v>
      </c>
      <c r="E2539" t="s">
        <v>28</v>
      </c>
      <c r="F2539" t="s">
        <v>66</v>
      </c>
      <c r="G2539" t="s">
        <v>30</v>
      </c>
      <c r="I2539">
        <v>64</v>
      </c>
      <c r="J2539">
        <v>4</v>
      </c>
      <c r="N2539" t="s">
        <v>214</v>
      </c>
      <c r="O2539" t="s">
        <v>26</v>
      </c>
      <c r="P2539" t="s">
        <v>1482</v>
      </c>
      <c r="Q2539" t="s">
        <v>381</v>
      </c>
      <c r="S2539" t="s">
        <v>62</v>
      </c>
      <c r="T2539">
        <v>40</v>
      </c>
      <c r="U2539" t="s">
        <v>33</v>
      </c>
      <c r="V2539">
        <v>1000</v>
      </c>
      <c r="W2539" t="s">
        <v>34</v>
      </c>
      <c r="Y2539" t="s">
        <v>30</v>
      </c>
      <c r="Z2539" t="s">
        <v>35</v>
      </c>
    </row>
    <row r="2540" spans="1:26" ht="12.75">
      <c r="A2540" t="s">
        <v>1480</v>
      </c>
      <c r="B2540" t="s">
        <v>1481</v>
      </c>
      <c r="C2540" t="s">
        <v>26</v>
      </c>
      <c r="D2540" t="s">
        <v>27</v>
      </c>
      <c r="E2540" t="s">
        <v>28</v>
      </c>
      <c r="F2540" t="s">
        <v>52</v>
      </c>
      <c r="G2540" t="s">
        <v>30</v>
      </c>
      <c r="I2540">
        <v>64</v>
      </c>
      <c r="J2540">
        <v>4</v>
      </c>
      <c r="N2540" t="s">
        <v>614</v>
      </c>
      <c r="O2540" t="s">
        <v>26</v>
      </c>
      <c r="P2540" t="s">
        <v>1482</v>
      </c>
      <c r="Q2540" t="s">
        <v>709</v>
      </c>
      <c r="S2540" t="s">
        <v>62</v>
      </c>
      <c r="T2540">
        <v>28</v>
      </c>
      <c r="U2540" t="s">
        <v>33</v>
      </c>
      <c r="V2540">
        <v>1000</v>
      </c>
      <c r="W2540" t="s">
        <v>34</v>
      </c>
      <c r="Y2540" t="s">
        <v>30</v>
      </c>
      <c r="Z2540" t="s">
        <v>35</v>
      </c>
    </row>
    <row r="2541" spans="1:26" ht="12.75">
      <c r="A2541" t="s">
        <v>1248</v>
      </c>
      <c r="B2541" t="s">
        <v>1249</v>
      </c>
      <c r="C2541" t="s">
        <v>26</v>
      </c>
      <c r="D2541" t="s">
        <v>27</v>
      </c>
      <c r="E2541" t="s">
        <v>28</v>
      </c>
      <c r="F2541" t="s">
        <v>52</v>
      </c>
      <c r="G2541" t="s">
        <v>30</v>
      </c>
      <c r="I2541">
        <v>32</v>
      </c>
      <c r="J2541">
        <v>2</v>
      </c>
      <c r="N2541" t="s">
        <v>47</v>
      </c>
      <c r="O2541" t="s">
        <v>26</v>
      </c>
      <c r="Q2541" t="s">
        <v>230</v>
      </c>
      <c r="S2541" t="s">
        <v>32</v>
      </c>
      <c r="T2541">
        <v>44</v>
      </c>
      <c r="U2541" t="s">
        <v>33</v>
      </c>
      <c r="V2541">
        <v>1000</v>
      </c>
      <c r="W2541" t="s">
        <v>34</v>
      </c>
      <c r="Y2541" t="s">
        <v>30</v>
      </c>
      <c r="Z2541" t="s">
        <v>35</v>
      </c>
    </row>
    <row r="2542" spans="1:26" ht="12.75">
      <c r="A2542" t="s">
        <v>1248</v>
      </c>
      <c r="B2542" t="s">
        <v>1249</v>
      </c>
      <c r="C2542" t="s">
        <v>26</v>
      </c>
      <c r="D2542" t="s">
        <v>27</v>
      </c>
      <c r="E2542" t="s">
        <v>122</v>
      </c>
      <c r="F2542" t="s">
        <v>222</v>
      </c>
      <c r="G2542" t="s">
        <v>30</v>
      </c>
      <c r="I2542">
        <v>32</v>
      </c>
      <c r="J2542">
        <v>2</v>
      </c>
      <c r="O2542" t="s">
        <v>26</v>
      </c>
      <c r="Q2542" t="s">
        <v>696</v>
      </c>
      <c r="S2542" t="s">
        <v>32</v>
      </c>
      <c r="T2542">
        <v>40</v>
      </c>
      <c r="U2542" t="s">
        <v>33</v>
      </c>
      <c r="V2542">
        <v>1000</v>
      </c>
      <c r="W2542" t="s">
        <v>34</v>
      </c>
      <c r="Y2542" t="s">
        <v>30</v>
      </c>
      <c r="Z2542" t="s">
        <v>35</v>
      </c>
    </row>
    <row r="2543" spans="1:26" ht="12.75">
      <c r="A2543" t="s">
        <v>1248</v>
      </c>
      <c r="B2543" t="s">
        <v>1249</v>
      </c>
      <c r="C2543" t="s">
        <v>26</v>
      </c>
      <c r="D2543" t="s">
        <v>27</v>
      </c>
      <c r="E2543" t="s">
        <v>167</v>
      </c>
      <c r="F2543" t="s">
        <v>66</v>
      </c>
      <c r="G2543" t="s">
        <v>30</v>
      </c>
      <c r="I2543">
        <v>32</v>
      </c>
      <c r="J2543">
        <v>2</v>
      </c>
      <c r="N2543" t="s">
        <v>614</v>
      </c>
      <c r="O2543" t="s">
        <v>26</v>
      </c>
      <c r="Q2543" t="s">
        <v>845</v>
      </c>
      <c r="S2543" t="s">
        <v>32</v>
      </c>
      <c r="T2543">
        <v>78</v>
      </c>
      <c r="U2543" t="s">
        <v>120</v>
      </c>
      <c r="V2543">
        <v>1000</v>
      </c>
      <c r="W2543" t="s">
        <v>34</v>
      </c>
      <c r="Y2543" t="s">
        <v>30</v>
      </c>
      <c r="Z2543" t="s">
        <v>35</v>
      </c>
    </row>
    <row r="2544" spans="1:26" ht="12.75">
      <c r="A2544" t="s">
        <v>1248</v>
      </c>
      <c r="B2544" t="s">
        <v>1249</v>
      </c>
      <c r="C2544" t="s">
        <v>26</v>
      </c>
      <c r="D2544" t="s">
        <v>27</v>
      </c>
      <c r="E2544" t="s">
        <v>122</v>
      </c>
      <c r="F2544" t="s">
        <v>205</v>
      </c>
      <c r="G2544" t="s">
        <v>30</v>
      </c>
      <c r="I2544">
        <v>32</v>
      </c>
      <c r="J2544">
        <v>2</v>
      </c>
      <c r="N2544" t="s">
        <v>47</v>
      </c>
      <c r="O2544" t="s">
        <v>26</v>
      </c>
      <c r="P2544" t="s">
        <v>1002</v>
      </c>
      <c r="Q2544" t="s">
        <v>55</v>
      </c>
      <c r="S2544" t="s">
        <v>32</v>
      </c>
      <c r="T2544">
        <v>42</v>
      </c>
      <c r="U2544" t="s">
        <v>33</v>
      </c>
      <c r="V2544">
        <v>1000</v>
      </c>
      <c r="W2544" t="s">
        <v>34</v>
      </c>
      <c r="Y2544" t="s">
        <v>30</v>
      </c>
      <c r="Z2544" t="s">
        <v>35</v>
      </c>
    </row>
    <row r="2545" spans="1:26" ht="12.75">
      <c r="A2545" t="s">
        <v>1248</v>
      </c>
      <c r="B2545" t="s">
        <v>1249</v>
      </c>
      <c r="C2545" t="s">
        <v>26</v>
      </c>
      <c r="D2545" t="s">
        <v>27</v>
      </c>
      <c r="E2545" t="s">
        <v>28</v>
      </c>
      <c r="F2545" t="s">
        <v>106</v>
      </c>
      <c r="G2545" t="s">
        <v>30</v>
      </c>
      <c r="I2545">
        <v>32</v>
      </c>
      <c r="J2545">
        <v>2</v>
      </c>
      <c r="O2545" t="s">
        <v>26</v>
      </c>
      <c r="Q2545" t="s">
        <v>1415</v>
      </c>
      <c r="S2545" t="s">
        <v>32</v>
      </c>
      <c r="T2545">
        <v>30</v>
      </c>
      <c r="U2545" t="s">
        <v>33</v>
      </c>
      <c r="V2545">
        <v>1000</v>
      </c>
      <c r="W2545" t="s">
        <v>34</v>
      </c>
      <c r="Y2545" t="s">
        <v>30</v>
      </c>
      <c r="Z2545" t="s">
        <v>35</v>
      </c>
    </row>
    <row r="2546" spans="1:26" ht="12.75">
      <c r="A2546" t="s">
        <v>673</v>
      </c>
      <c r="B2546" t="s">
        <v>674</v>
      </c>
      <c r="C2546" t="s">
        <v>26</v>
      </c>
      <c r="D2546" t="s">
        <v>27</v>
      </c>
      <c r="E2546" t="s">
        <v>122</v>
      </c>
      <c r="F2546" t="s">
        <v>205</v>
      </c>
      <c r="G2546" t="s">
        <v>30</v>
      </c>
      <c r="I2546">
        <v>32</v>
      </c>
      <c r="J2546">
        <v>2</v>
      </c>
      <c r="K2546">
        <v>32</v>
      </c>
      <c r="N2546" t="s">
        <v>675</v>
      </c>
      <c r="O2546" t="s">
        <v>26</v>
      </c>
      <c r="P2546" t="s">
        <v>676</v>
      </c>
      <c r="Q2546" t="s">
        <v>381</v>
      </c>
      <c r="S2546" t="s">
        <v>32</v>
      </c>
      <c r="T2546">
        <v>45</v>
      </c>
      <c r="U2546" t="s">
        <v>33</v>
      </c>
      <c r="V2546">
        <v>1000</v>
      </c>
      <c r="W2546" t="s">
        <v>34</v>
      </c>
      <c r="Y2546" t="s">
        <v>30</v>
      </c>
      <c r="Z2546" t="s">
        <v>35</v>
      </c>
    </row>
    <row r="2547" spans="1:26" ht="12.75">
      <c r="A2547" t="s">
        <v>673</v>
      </c>
      <c r="B2547" t="s">
        <v>674</v>
      </c>
      <c r="C2547" t="s">
        <v>26</v>
      </c>
      <c r="D2547" t="s">
        <v>27</v>
      </c>
      <c r="E2547" t="s">
        <v>122</v>
      </c>
      <c r="F2547" t="s">
        <v>100</v>
      </c>
      <c r="G2547" t="s">
        <v>30</v>
      </c>
      <c r="I2547">
        <v>32</v>
      </c>
      <c r="J2547">
        <v>2</v>
      </c>
      <c r="K2547">
        <v>32</v>
      </c>
      <c r="N2547" t="s">
        <v>675</v>
      </c>
      <c r="O2547" t="s">
        <v>26</v>
      </c>
      <c r="P2547" t="s">
        <v>676</v>
      </c>
      <c r="Q2547" t="s">
        <v>709</v>
      </c>
      <c r="S2547" t="s">
        <v>32</v>
      </c>
      <c r="T2547">
        <v>28</v>
      </c>
      <c r="U2547" t="s">
        <v>33</v>
      </c>
      <c r="V2547">
        <v>1000</v>
      </c>
      <c r="W2547" t="s">
        <v>34</v>
      </c>
      <c r="Y2547" t="s">
        <v>30</v>
      </c>
      <c r="Z2547" t="s">
        <v>35</v>
      </c>
    </row>
    <row r="2548" spans="1:26" ht="12.75">
      <c r="A2548" t="s">
        <v>673</v>
      </c>
      <c r="B2548" t="s">
        <v>674</v>
      </c>
      <c r="C2548" t="s">
        <v>26</v>
      </c>
      <c r="D2548" t="s">
        <v>27</v>
      </c>
      <c r="E2548" t="s">
        <v>122</v>
      </c>
      <c r="F2548" t="s">
        <v>52</v>
      </c>
      <c r="G2548" t="s">
        <v>30</v>
      </c>
      <c r="I2548">
        <v>32</v>
      </c>
      <c r="J2548">
        <v>2</v>
      </c>
      <c r="K2548">
        <v>32</v>
      </c>
      <c r="N2548" t="s">
        <v>675</v>
      </c>
      <c r="O2548" t="s">
        <v>26</v>
      </c>
      <c r="P2548" t="s">
        <v>676</v>
      </c>
      <c r="Q2548" t="s">
        <v>650</v>
      </c>
      <c r="S2548" t="s">
        <v>32</v>
      </c>
      <c r="T2548">
        <v>34</v>
      </c>
      <c r="U2548" t="s">
        <v>33</v>
      </c>
      <c r="V2548">
        <v>1000</v>
      </c>
      <c r="W2548" t="s">
        <v>34</v>
      </c>
      <c r="Y2548" t="s">
        <v>30</v>
      </c>
      <c r="Z2548" t="s">
        <v>35</v>
      </c>
    </row>
    <row r="2549" spans="1:26" ht="12.75">
      <c r="A2549" t="s">
        <v>673</v>
      </c>
      <c r="B2549" t="s">
        <v>674</v>
      </c>
      <c r="C2549" t="s">
        <v>26</v>
      </c>
      <c r="D2549" t="s">
        <v>27</v>
      </c>
      <c r="E2549" t="s">
        <v>122</v>
      </c>
      <c r="F2549" t="s">
        <v>66</v>
      </c>
      <c r="G2549" t="s">
        <v>30</v>
      </c>
      <c r="I2549">
        <v>32</v>
      </c>
      <c r="J2549">
        <v>2</v>
      </c>
      <c r="K2549">
        <v>32</v>
      </c>
      <c r="N2549" t="s">
        <v>675</v>
      </c>
      <c r="O2549" t="s">
        <v>26</v>
      </c>
      <c r="P2549" t="s">
        <v>676</v>
      </c>
      <c r="Q2549" t="s">
        <v>647</v>
      </c>
      <c r="S2549" t="s">
        <v>32</v>
      </c>
      <c r="T2549">
        <v>31</v>
      </c>
      <c r="U2549" t="s">
        <v>33</v>
      </c>
      <c r="V2549">
        <v>1000</v>
      </c>
      <c r="W2549" t="s">
        <v>34</v>
      </c>
      <c r="Y2549" t="s">
        <v>30</v>
      </c>
      <c r="Z2549" t="s">
        <v>35</v>
      </c>
    </row>
    <row r="2550" spans="1:26" ht="12.75">
      <c r="A2550" t="s">
        <v>863</v>
      </c>
      <c r="B2550" t="s">
        <v>864</v>
      </c>
      <c r="C2550" t="s">
        <v>26</v>
      </c>
      <c r="D2550" t="s">
        <v>27</v>
      </c>
      <c r="E2550" t="s">
        <v>122</v>
      </c>
      <c r="F2550" t="s">
        <v>66</v>
      </c>
      <c r="G2550" t="s">
        <v>30</v>
      </c>
      <c r="I2550">
        <v>32</v>
      </c>
      <c r="J2550">
        <v>2</v>
      </c>
      <c r="N2550" t="s">
        <v>47</v>
      </c>
      <c r="O2550" t="s">
        <v>26</v>
      </c>
      <c r="P2550" t="s">
        <v>724</v>
      </c>
      <c r="Q2550" t="s">
        <v>709</v>
      </c>
      <c r="S2550" t="s">
        <v>32</v>
      </c>
      <c r="T2550">
        <v>28</v>
      </c>
      <c r="U2550" t="s">
        <v>33</v>
      </c>
      <c r="V2550">
        <v>1000</v>
      </c>
      <c r="W2550" t="s">
        <v>34</v>
      </c>
      <c r="Y2550" t="s">
        <v>30</v>
      </c>
      <c r="Z2550" t="s">
        <v>35</v>
      </c>
    </row>
    <row r="2551" spans="1:26" ht="12.75">
      <c r="A2551" t="s">
        <v>863</v>
      </c>
      <c r="B2551" t="s">
        <v>864</v>
      </c>
      <c r="C2551" t="s">
        <v>26</v>
      </c>
      <c r="D2551" t="s">
        <v>27</v>
      </c>
      <c r="E2551" t="s">
        <v>122</v>
      </c>
      <c r="F2551" t="s">
        <v>205</v>
      </c>
      <c r="G2551" t="s">
        <v>30</v>
      </c>
      <c r="I2551">
        <v>32</v>
      </c>
      <c r="J2551">
        <v>2</v>
      </c>
      <c r="N2551" t="s">
        <v>47</v>
      </c>
      <c r="O2551" t="s">
        <v>26</v>
      </c>
      <c r="P2551" t="s">
        <v>724</v>
      </c>
      <c r="Q2551" t="s">
        <v>647</v>
      </c>
      <c r="S2551" t="s">
        <v>32</v>
      </c>
      <c r="T2551">
        <v>31</v>
      </c>
      <c r="U2551" t="s">
        <v>33</v>
      </c>
      <c r="V2551">
        <v>1000</v>
      </c>
      <c r="W2551" t="s">
        <v>34</v>
      </c>
      <c r="Y2551" t="s">
        <v>30</v>
      </c>
      <c r="Z2551" t="s">
        <v>35</v>
      </c>
    </row>
    <row r="2552" spans="1:26" ht="12.75">
      <c r="A2552" t="s">
        <v>863</v>
      </c>
      <c r="B2552" t="s">
        <v>864</v>
      </c>
      <c r="C2552" t="s">
        <v>26</v>
      </c>
      <c r="D2552" t="s">
        <v>27</v>
      </c>
      <c r="E2552" t="s">
        <v>122</v>
      </c>
      <c r="F2552" t="s">
        <v>52</v>
      </c>
      <c r="G2552" t="s">
        <v>30</v>
      </c>
      <c r="I2552">
        <v>32</v>
      </c>
      <c r="J2552">
        <v>2</v>
      </c>
      <c r="N2552" t="s">
        <v>47</v>
      </c>
      <c r="O2552" t="s">
        <v>26</v>
      </c>
      <c r="P2552" t="s">
        <v>724</v>
      </c>
      <c r="Q2552" t="s">
        <v>381</v>
      </c>
      <c r="S2552" t="s">
        <v>32</v>
      </c>
      <c r="T2552">
        <v>40</v>
      </c>
      <c r="U2552" t="s">
        <v>33</v>
      </c>
      <c r="V2552">
        <v>1000</v>
      </c>
      <c r="W2552" t="s">
        <v>34</v>
      </c>
      <c r="Y2552" t="s">
        <v>30</v>
      </c>
      <c r="Z2552" t="s">
        <v>35</v>
      </c>
    </row>
    <row r="2553" spans="1:26" ht="12.75">
      <c r="A2553" t="s">
        <v>504</v>
      </c>
      <c r="B2553" t="s">
        <v>228</v>
      </c>
      <c r="C2553" t="s">
        <v>26</v>
      </c>
      <c r="D2553" t="s">
        <v>27</v>
      </c>
      <c r="E2553" t="s">
        <v>28</v>
      </c>
      <c r="F2553" t="s">
        <v>106</v>
      </c>
      <c r="G2553" t="s">
        <v>30</v>
      </c>
      <c r="I2553">
        <v>154</v>
      </c>
      <c r="J2553">
        <v>8</v>
      </c>
      <c r="O2553" t="s">
        <v>26</v>
      </c>
      <c r="Q2553" t="s">
        <v>505</v>
      </c>
      <c r="S2553" t="s">
        <v>32</v>
      </c>
      <c r="T2553">
        <v>49</v>
      </c>
      <c r="U2553" t="s">
        <v>33</v>
      </c>
      <c r="V2553">
        <v>1000</v>
      </c>
      <c r="W2553" t="s">
        <v>34</v>
      </c>
      <c r="Y2553" t="s">
        <v>30</v>
      </c>
      <c r="Z2553" t="s">
        <v>35</v>
      </c>
    </row>
    <row r="2554" spans="1:26" ht="12.75">
      <c r="A2554" t="s">
        <v>504</v>
      </c>
      <c r="B2554" t="s">
        <v>228</v>
      </c>
      <c r="C2554" t="s">
        <v>26</v>
      </c>
      <c r="D2554" t="s">
        <v>27</v>
      </c>
      <c r="E2554" t="s">
        <v>28</v>
      </c>
      <c r="F2554" t="s">
        <v>94</v>
      </c>
      <c r="G2554" t="s">
        <v>30</v>
      </c>
      <c r="I2554">
        <v>154</v>
      </c>
      <c r="J2554">
        <v>8</v>
      </c>
      <c r="N2554" t="s">
        <v>1014</v>
      </c>
      <c r="O2554" t="s">
        <v>26</v>
      </c>
      <c r="Q2554" t="s">
        <v>1015</v>
      </c>
      <c r="S2554" t="s">
        <v>32</v>
      </c>
      <c r="T2554">
        <v>44</v>
      </c>
      <c r="U2554" t="s">
        <v>204</v>
      </c>
      <c r="V2554">
        <v>1000</v>
      </c>
      <c r="W2554" t="s">
        <v>34</v>
      </c>
      <c r="Y2554" t="s">
        <v>30</v>
      </c>
      <c r="Z2554" t="s">
        <v>35</v>
      </c>
    </row>
    <row r="2555" spans="1:26" ht="12.75">
      <c r="A2555" t="s">
        <v>504</v>
      </c>
      <c r="B2555" t="s">
        <v>228</v>
      </c>
      <c r="C2555" t="s">
        <v>26</v>
      </c>
      <c r="D2555" t="s">
        <v>27</v>
      </c>
      <c r="E2555" t="s">
        <v>28</v>
      </c>
      <c r="F2555" t="s">
        <v>58</v>
      </c>
      <c r="G2555" t="s">
        <v>30</v>
      </c>
      <c r="I2555">
        <v>154</v>
      </c>
      <c r="J2555">
        <v>8</v>
      </c>
      <c r="O2555" t="s">
        <v>26</v>
      </c>
      <c r="Q2555" t="s">
        <v>1111</v>
      </c>
      <c r="S2555" t="s">
        <v>32</v>
      </c>
      <c r="T2555">
        <v>46</v>
      </c>
      <c r="U2555" t="s">
        <v>33</v>
      </c>
      <c r="V2555">
        <v>1000</v>
      </c>
      <c r="W2555" t="s">
        <v>34</v>
      </c>
      <c r="Y2555" t="s">
        <v>30</v>
      </c>
      <c r="Z2555" t="s">
        <v>35</v>
      </c>
    </row>
    <row r="2556" spans="1:26" ht="12.75">
      <c r="A2556" t="s">
        <v>504</v>
      </c>
      <c r="B2556" t="s">
        <v>228</v>
      </c>
      <c r="C2556" t="s">
        <v>26</v>
      </c>
      <c r="D2556" t="s">
        <v>27</v>
      </c>
      <c r="E2556" t="s">
        <v>28</v>
      </c>
      <c r="F2556" t="s">
        <v>205</v>
      </c>
      <c r="G2556" t="s">
        <v>30</v>
      </c>
      <c r="I2556">
        <v>154</v>
      </c>
      <c r="J2556">
        <v>8</v>
      </c>
      <c r="O2556" t="s">
        <v>26</v>
      </c>
      <c r="Q2556" t="s">
        <v>31</v>
      </c>
      <c r="S2556" t="s">
        <v>32</v>
      </c>
      <c r="T2556">
        <v>45</v>
      </c>
      <c r="U2556" t="s">
        <v>33</v>
      </c>
      <c r="V2556">
        <v>1000</v>
      </c>
      <c r="W2556" t="s">
        <v>34</v>
      </c>
      <c r="Y2556" t="s">
        <v>30</v>
      </c>
      <c r="Z2556" t="s">
        <v>35</v>
      </c>
    </row>
    <row r="2557" spans="1:26" ht="12.75">
      <c r="A2557" t="s">
        <v>504</v>
      </c>
      <c r="B2557" t="s">
        <v>228</v>
      </c>
      <c r="C2557" t="s">
        <v>26</v>
      </c>
      <c r="D2557" t="s">
        <v>27</v>
      </c>
      <c r="E2557" t="s">
        <v>28</v>
      </c>
      <c r="F2557" t="s">
        <v>52</v>
      </c>
      <c r="G2557" t="s">
        <v>30</v>
      </c>
      <c r="I2557">
        <v>154</v>
      </c>
      <c r="J2557">
        <v>8</v>
      </c>
      <c r="N2557" t="s">
        <v>1014</v>
      </c>
      <c r="O2557" t="s">
        <v>26</v>
      </c>
      <c r="Q2557" t="s">
        <v>690</v>
      </c>
      <c r="S2557" t="s">
        <v>32</v>
      </c>
      <c r="T2557">
        <v>45</v>
      </c>
      <c r="U2557" t="s">
        <v>120</v>
      </c>
      <c r="V2557">
        <v>1000</v>
      </c>
      <c r="W2557" t="s">
        <v>34</v>
      </c>
      <c r="Y2557" t="s">
        <v>30</v>
      </c>
      <c r="Z2557" t="s">
        <v>35</v>
      </c>
    </row>
    <row r="2558" spans="1:26" ht="12.75">
      <c r="A2558" t="s">
        <v>504</v>
      </c>
      <c r="B2558" t="s">
        <v>228</v>
      </c>
      <c r="C2558" t="s">
        <v>26</v>
      </c>
      <c r="D2558" t="s">
        <v>27</v>
      </c>
      <c r="E2558" t="s">
        <v>28</v>
      </c>
      <c r="F2558" t="s">
        <v>74</v>
      </c>
      <c r="G2558" t="s">
        <v>30</v>
      </c>
      <c r="I2558">
        <v>154</v>
      </c>
      <c r="J2558">
        <v>8</v>
      </c>
      <c r="N2558" t="s">
        <v>1014</v>
      </c>
      <c r="O2558" t="s">
        <v>26</v>
      </c>
      <c r="Q2558" t="s">
        <v>1598</v>
      </c>
      <c r="S2558" t="s">
        <v>32</v>
      </c>
      <c r="T2558">
        <v>48</v>
      </c>
      <c r="U2558" t="s">
        <v>33</v>
      </c>
      <c r="V2558">
        <v>1000</v>
      </c>
      <c r="W2558" t="s">
        <v>34</v>
      </c>
      <c r="Y2558" t="s">
        <v>30</v>
      </c>
      <c r="Z2558" t="s">
        <v>35</v>
      </c>
    </row>
    <row r="2559" spans="1:26" ht="12.75">
      <c r="A2559" t="s">
        <v>504</v>
      </c>
      <c r="B2559" t="s">
        <v>228</v>
      </c>
      <c r="C2559" t="s">
        <v>26</v>
      </c>
      <c r="D2559" t="s">
        <v>27</v>
      </c>
      <c r="E2559" t="s">
        <v>28</v>
      </c>
      <c r="F2559" t="s">
        <v>66</v>
      </c>
      <c r="G2559" t="s">
        <v>30</v>
      </c>
      <c r="I2559">
        <v>154</v>
      </c>
      <c r="J2559">
        <v>8</v>
      </c>
      <c r="N2559" t="s">
        <v>1633</v>
      </c>
      <c r="O2559" t="s">
        <v>26</v>
      </c>
      <c r="Q2559" t="s">
        <v>1634</v>
      </c>
      <c r="S2559" t="s">
        <v>32</v>
      </c>
      <c r="T2559">
        <v>50</v>
      </c>
      <c r="U2559" t="s">
        <v>33</v>
      </c>
      <c r="V2559">
        <v>1000</v>
      </c>
      <c r="W2559" t="s">
        <v>34</v>
      </c>
      <c r="Y2559" t="s">
        <v>30</v>
      </c>
      <c r="Z2559" t="s">
        <v>35</v>
      </c>
    </row>
    <row r="2560" spans="1:26" ht="12.75">
      <c r="A2560" t="s">
        <v>504</v>
      </c>
      <c r="B2560" t="s">
        <v>228</v>
      </c>
      <c r="C2560" t="s">
        <v>26</v>
      </c>
      <c r="D2560" t="s">
        <v>27</v>
      </c>
      <c r="E2560" t="s">
        <v>28</v>
      </c>
      <c r="F2560" t="s">
        <v>256</v>
      </c>
      <c r="G2560" t="s">
        <v>30</v>
      </c>
      <c r="I2560">
        <v>154</v>
      </c>
      <c r="J2560">
        <v>8</v>
      </c>
      <c r="N2560" t="s">
        <v>1014</v>
      </c>
      <c r="O2560" t="s">
        <v>26</v>
      </c>
      <c r="Q2560" t="s">
        <v>1393</v>
      </c>
      <c r="S2560" t="s">
        <v>32</v>
      </c>
      <c r="T2560">
        <v>70</v>
      </c>
      <c r="U2560" t="s">
        <v>120</v>
      </c>
      <c r="V2560">
        <v>1000</v>
      </c>
      <c r="W2560" t="s">
        <v>34</v>
      </c>
      <c r="Y2560" t="s">
        <v>30</v>
      </c>
      <c r="Z2560" t="s">
        <v>35</v>
      </c>
    </row>
    <row r="2561" spans="1:26" ht="12.75">
      <c r="A2561" t="s">
        <v>504</v>
      </c>
      <c r="B2561" t="s">
        <v>228</v>
      </c>
      <c r="C2561" t="s">
        <v>26</v>
      </c>
      <c r="D2561" t="s">
        <v>27</v>
      </c>
      <c r="E2561" t="s">
        <v>28</v>
      </c>
      <c r="F2561" t="s">
        <v>602</v>
      </c>
      <c r="G2561" t="s">
        <v>30</v>
      </c>
      <c r="I2561">
        <v>154</v>
      </c>
      <c r="J2561">
        <v>8</v>
      </c>
      <c r="O2561" t="s">
        <v>26</v>
      </c>
      <c r="Q2561" t="s">
        <v>1118</v>
      </c>
      <c r="S2561" t="s">
        <v>32</v>
      </c>
      <c r="T2561">
        <v>44</v>
      </c>
      <c r="U2561" t="s">
        <v>33</v>
      </c>
      <c r="V2561">
        <v>1000</v>
      </c>
      <c r="W2561" t="s">
        <v>34</v>
      </c>
      <c r="Y2561" t="s">
        <v>30</v>
      </c>
      <c r="Z2561" t="s">
        <v>35</v>
      </c>
    </row>
    <row r="2562" spans="1:26" ht="12.75">
      <c r="A2562" t="s">
        <v>504</v>
      </c>
      <c r="B2562" t="s">
        <v>228</v>
      </c>
      <c r="C2562" t="s">
        <v>26</v>
      </c>
      <c r="D2562" t="s">
        <v>27</v>
      </c>
      <c r="E2562" t="s">
        <v>28</v>
      </c>
      <c r="F2562" t="s">
        <v>128</v>
      </c>
      <c r="G2562" t="s">
        <v>30</v>
      </c>
      <c r="I2562">
        <v>154</v>
      </c>
      <c r="J2562">
        <v>8</v>
      </c>
      <c r="N2562" t="s">
        <v>1014</v>
      </c>
      <c r="O2562" t="s">
        <v>26</v>
      </c>
      <c r="Q2562" t="s">
        <v>1785</v>
      </c>
      <c r="S2562" t="s">
        <v>32</v>
      </c>
      <c r="T2562">
        <v>46</v>
      </c>
      <c r="U2562" t="s">
        <v>120</v>
      </c>
      <c r="V2562">
        <v>1000</v>
      </c>
      <c r="W2562" t="s">
        <v>34</v>
      </c>
      <c r="Y2562" t="s">
        <v>30</v>
      </c>
      <c r="Z2562" t="s">
        <v>35</v>
      </c>
    </row>
    <row r="2563" spans="1:26" ht="12.75">
      <c r="A2563" t="s">
        <v>504</v>
      </c>
      <c r="B2563" t="s">
        <v>228</v>
      </c>
      <c r="C2563" t="s">
        <v>26</v>
      </c>
      <c r="D2563" t="s">
        <v>27</v>
      </c>
      <c r="E2563" t="s">
        <v>28</v>
      </c>
      <c r="F2563" t="s">
        <v>222</v>
      </c>
      <c r="G2563" t="s">
        <v>30</v>
      </c>
      <c r="I2563">
        <v>154</v>
      </c>
      <c r="J2563">
        <v>8</v>
      </c>
      <c r="N2563" t="s">
        <v>1014</v>
      </c>
      <c r="O2563" t="s">
        <v>26</v>
      </c>
      <c r="Q2563" t="s">
        <v>1510</v>
      </c>
      <c r="S2563" t="s">
        <v>32</v>
      </c>
      <c r="T2563">
        <v>41</v>
      </c>
      <c r="U2563" t="s">
        <v>33</v>
      </c>
      <c r="V2563">
        <v>1000</v>
      </c>
      <c r="W2563" t="s">
        <v>34</v>
      </c>
      <c r="Y2563" t="s">
        <v>30</v>
      </c>
      <c r="Z2563" t="s">
        <v>35</v>
      </c>
    </row>
    <row r="2564" spans="1:26" ht="12.75">
      <c r="A2564" t="s">
        <v>504</v>
      </c>
      <c r="B2564" t="s">
        <v>228</v>
      </c>
      <c r="C2564" t="s">
        <v>26</v>
      </c>
      <c r="D2564" t="s">
        <v>27</v>
      </c>
      <c r="E2564" t="s">
        <v>28</v>
      </c>
      <c r="F2564" t="s">
        <v>450</v>
      </c>
      <c r="G2564" t="s">
        <v>30</v>
      </c>
      <c r="I2564">
        <v>154</v>
      </c>
      <c r="J2564">
        <v>8</v>
      </c>
      <c r="O2564" t="s">
        <v>26</v>
      </c>
      <c r="Q2564" t="s">
        <v>279</v>
      </c>
      <c r="S2564" t="s">
        <v>32</v>
      </c>
      <c r="T2564">
        <v>44</v>
      </c>
      <c r="U2564" t="s">
        <v>33</v>
      </c>
      <c r="V2564">
        <v>1000</v>
      </c>
      <c r="W2564" t="s">
        <v>34</v>
      </c>
      <c r="Y2564" t="s">
        <v>30</v>
      </c>
      <c r="Z2564" t="s">
        <v>35</v>
      </c>
    </row>
    <row r="2565" spans="1:26" ht="12.75">
      <c r="A2565" t="s">
        <v>504</v>
      </c>
      <c r="B2565" t="s">
        <v>228</v>
      </c>
      <c r="C2565" t="s">
        <v>26</v>
      </c>
      <c r="D2565" t="s">
        <v>27</v>
      </c>
      <c r="E2565" t="s">
        <v>28</v>
      </c>
      <c r="F2565" t="s">
        <v>419</v>
      </c>
      <c r="G2565" t="s">
        <v>30</v>
      </c>
      <c r="I2565">
        <v>154</v>
      </c>
      <c r="J2565">
        <v>8</v>
      </c>
      <c r="N2565" t="s">
        <v>1014</v>
      </c>
      <c r="O2565" t="s">
        <v>26</v>
      </c>
      <c r="Q2565" t="s">
        <v>1995</v>
      </c>
      <c r="S2565" t="s">
        <v>32</v>
      </c>
      <c r="T2565">
        <v>41</v>
      </c>
      <c r="U2565" t="s">
        <v>33</v>
      </c>
      <c r="V2565">
        <v>1000</v>
      </c>
      <c r="W2565" t="s">
        <v>34</v>
      </c>
      <c r="Y2565" t="s">
        <v>30</v>
      </c>
      <c r="Z2565" t="s">
        <v>35</v>
      </c>
    </row>
    <row r="2566" spans="1:26" ht="12.75">
      <c r="A2566" t="s">
        <v>504</v>
      </c>
      <c r="B2566" t="s">
        <v>228</v>
      </c>
      <c r="C2566" t="s">
        <v>26</v>
      </c>
      <c r="D2566" t="s">
        <v>27</v>
      </c>
      <c r="E2566" t="s">
        <v>28</v>
      </c>
      <c r="F2566" t="s">
        <v>161</v>
      </c>
      <c r="G2566" t="s">
        <v>30</v>
      </c>
      <c r="I2566">
        <v>154</v>
      </c>
      <c r="J2566">
        <v>8</v>
      </c>
      <c r="O2566" t="s">
        <v>26</v>
      </c>
      <c r="Q2566" t="s">
        <v>1590</v>
      </c>
      <c r="S2566" t="s">
        <v>32</v>
      </c>
      <c r="T2566">
        <v>48</v>
      </c>
      <c r="U2566" t="s">
        <v>33</v>
      </c>
      <c r="V2566">
        <v>1000</v>
      </c>
      <c r="W2566" t="s">
        <v>34</v>
      </c>
      <c r="Y2566" t="s">
        <v>30</v>
      </c>
      <c r="Z2566" t="s">
        <v>35</v>
      </c>
    </row>
    <row r="2567" spans="1:26" ht="12.75">
      <c r="A2567" t="s">
        <v>504</v>
      </c>
      <c r="B2567" t="s">
        <v>228</v>
      </c>
      <c r="C2567" t="s">
        <v>26</v>
      </c>
      <c r="D2567" t="s">
        <v>27</v>
      </c>
      <c r="E2567" t="s">
        <v>28</v>
      </c>
      <c r="F2567" t="s">
        <v>100</v>
      </c>
      <c r="G2567" t="s">
        <v>30</v>
      </c>
      <c r="I2567">
        <v>154</v>
      </c>
      <c r="J2567">
        <v>8</v>
      </c>
      <c r="N2567" t="s">
        <v>1014</v>
      </c>
      <c r="O2567" t="s">
        <v>26</v>
      </c>
      <c r="Q2567" t="s">
        <v>216</v>
      </c>
      <c r="S2567" t="s">
        <v>32</v>
      </c>
      <c r="T2567">
        <v>47</v>
      </c>
      <c r="U2567" t="s">
        <v>120</v>
      </c>
      <c r="V2567">
        <v>1000</v>
      </c>
      <c r="W2567" t="s">
        <v>34</v>
      </c>
      <c r="Y2567" t="s">
        <v>30</v>
      </c>
      <c r="Z2567" t="s">
        <v>35</v>
      </c>
    </row>
    <row r="2568" spans="1:26" ht="12.75">
      <c r="A2568" t="s">
        <v>504</v>
      </c>
      <c r="B2568" t="s">
        <v>228</v>
      </c>
      <c r="C2568" t="s">
        <v>26</v>
      </c>
      <c r="D2568" t="s">
        <v>27</v>
      </c>
      <c r="E2568" t="s">
        <v>28</v>
      </c>
      <c r="F2568" t="s">
        <v>29</v>
      </c>
      <c r="G2568" t="s">
        <v>30</v>
      </c>
      <c r="I2568">
        <v>154</v>
      </c>
      <c r="J2568">
        <v>8</v>
      </c>
      <c r="O2568" t="s">
        <v>26</v>
      </c>
      <c r="Q2568" t="s">
        <v>1310</v>
      </c>
      <c r="S2568" t="s">
        <v>32</v>
      </c>
      <c r="T2568">
        <v>40</v>
      </c>
      <c r="U2568" t="s">
        <v>33</v>
      </c>
      <c r="V2568">
        <v>1000</v>
      </c>
      <c r="W2568" t="s">
        <v>34</v>
      </c>
      <c r="Y2568" t="s">
        <v>30</v>
      </c>
      <c r="Z2568" t="s">
        <v>35</v>
      </c>
    </row>
    <row r="2569" spans="1:26" ht="12.75">
      <c r="A2569" t="s">
        <v>24</v>
      </c>
      <c r="B2569" t="s">
        <v>25</v>
      </c>
      <c r="C2569" t="s">
        <v>26</v>
      </c>
      <c r="D2569" t="s">
        <v>27</v>
      </c>
      <c r="E2569" t="s">
        <v>28</v>
      </c>
      <c r="F2569" t="s">
        <v>29</v>
      </c>
      <c r="G2569" t="s">
        <v>30</v>
      </c>
      <c r="I2569">
        <v>176</v>
      </c>
      <c r="J2569">
        <v>8</v>
      </c>
      <c r="O2569" t="s">
        <v>26</v>
      </c>
      <c r="Q2569" t="s">
        <v>31</v>
      </c>
      <c r="S2569" t="s">
        <v>32</v>
      </c>
      <c r="T2569">
        <v>45</v>
      </c>
      <c r="U2569" t="s">
        <v>33</v>
      </c>
      <c r="V2569">
        <v>1000</v>
      </c>
      <c r="W2569" t="s">
        <v>34</v>
      </c>
      <c r="Y2569" t="s">
        <v>30</v>
      </c>
      <c r="Z2569" t="s">
        <v>35</v>
      </c>
    </row>
    <row r="2570" spans="1:26" ht="12.75">
      <c r="A2570" t="s">
        <v>24</v>
      </c>
      <c r="B2570" t="s">
        <v>25</v>
      </c>
      <c r="C2570" t="s">
        <v>26</v>
      </c>
      <c r="D2570" t="s">
        <v>27</v>
      </c>
      <c r="E2570" t="s">
        <v>28</v>
      </c>
      <c r="F2570" t="s">
        <v>94</v>
      </c>
      <c r="G2570" t="s">
        <v>30</v>
      </c>
      <c r="I2570">
        <v>176</v>
      </c>
      <c r="J2570">
        <v>8</v>
      </c>
      <c r="O2570" t="s">
        <v>26</v>
      </c>
      <c r="Q2570" t="s">
        <v>279</v>
      </c>
      <c r="S2570" t="s">
        <v>32</v>
      </c>
      <c r="T2570">
        <v>44</v>
      </c>
      <c r="U2570" t="s">
        <v>33</v>
      </c>
      <c r="V2570">
        <v>1000</v>
      </c>
      <c r="W2570" t="s">
        <v>34</v>
      </c>
      <c r="Y2570" t="s">
        <v>30</v>
      </c>
      <c r="Z2570" t="s">
        <v>35</v>
      </c>
    </row>
    <row r="2571" spans="1:26" ht="12.75">
      <c r="A2571" t="s">
        <v>24</v>
      </c>
      <c r="B2571" t="s">
        <v>25</v>
      </c>
      <c r="C2571" t="s">
        <v>26</v>
      </c>
      <c r="D2571" t="s">
        <v>27</v>
      </c>
      <c r="E2571" t="s">
        <v>28</v>
      </c>
      <c r="F2571" t="s">
        <v>74</v>
      </c>
      <c r="G2571" t="s">
        <v>30</v>
      </c>
      <c r="I2571">
        <v>176</v>
      </c>
      <c r="J2571">
        <v>8</v>
      </c>
      <c r="N2571" t="s">
        <v>272</v>
      </c>
      <c r="O2571" t="s">
        <v>26</v>
      </c>
      <c r="Q2571" t="s">
        <v>690</v>
      </c>
      <c r="S2571" t="s">
        <v>32</v>
      </c>
      <c r="T2571">
        <v>45</v>
      </c>
      <c r="U2571" t="s">
        <v>120</v>
      </c>
      <c r="V2571">
        <v>1000</v>
      </c>
      <c r="W2571" t="s">
        <v>34</v>
      </c>
      <c r="Y2571" t="s">
        <v>30</v>
      </c>
      <c r="Z2571" t="s">
        <v>35</v>
      </c>
    </row>
    <row r="2572" spans="1:26" ht="12.75">
      <c r="A2572" t="s">
        <v>24</v>
      </c>
      <c r="B2572" t="s">
        <v>25</v>
      </c>
      <c r="C2572" t="s">
        <v>26</v>
      </c>
      <c r="D2572" t="s">
        <v>27</v>
      </c>
      <c r="E2572" t="s">
        <v>28</v>
      </c>
      <c r="F2572" t="s">
        <v>222</v>
      </c>
      <c r="G2572" t="s">
        <v>30</v>
      </c>
      <c r="I2572">
        <v>176</v>
      </c>
      <c r="J2572">
        <v>8</v>
      </c>
      <c r="N2572" t="s">
        <v>272</v>
      </c>
      <c r="O2572" t="s">
        <v>26</v>
      </c>
      <c r="Q2572" t="s">
        <v>808</v>
      </c>
      <c r="S2572" t="s">
        <v>32</v>
      </c>
      <c r="T2572">
        <v>41</v>
      </c>
      <c r="U2572" t="s">
        <v>204</v>
      </c>
      <c r="V2572">
        <v>1000</v>
      </c>
      <c r="W2572" t="s">
        <v>34</v>
      </c>
      <c r="Y2572" t="s">
        <v>30</v>
      </c>
      <c r="Z2572" t="s">
        <v>35</v>
      </c>
    </row>
    <row r="2573" spans="1:26" ht="12.75">
      <c r="A2573" t="s">
        <v>24</v>
      </c>
      <c r="B2573" t="s">
        <v>25</v>
      </c>
      <c r="C2573" t="s">
        <v>26</v>
      </c>
      <c r="D2573" t="s">
        <v>27</v>
      </c>
      <c r="E2573" t="s">
        <v>28</v>
      </c>
      <c r="F2573" t="s">
        <v>161</v>
      </c>
      <c r="G2573" t="s">
        <v>30</v>
      </c>
      <c r="I2573">
        <v>176</v>
      </c>
      <c r="J2573">
        <v>8</v>
      </c>
      <c r="N2573" t="s">
        <v>272</v>
      </c>
      <c r="O2573" t="s">
        <v>26</v>
      </c>
      <c r="Q2573" t="s">
        <v>1015</v>
      </c>
      <c r="S2573" t="s">
        <v>32</v>
      </c>
      <c r="T2573">
        <v>141</v>
      </c>
      <c r="U2573" t="s">
        <v>204</v>
      </c>
      <c r="V2573">
        <v>1000</v>
      </c>
      <c r="W2573" t="s">
        <v>34</v>
      </c>
      <c r="Y2573" t="s">
        <v>30</v>
      </c>
      <c r="Z2573" t="s">
        <v>35</v>
      </c>
    </row>
    <row r="2574" spans="1:26" ht="12.75">
      <c r="A2574" t="s">
        <v>24</v>
      </c>
      <c r="B2574" t="s">
        <v>25</v>
      </c>
      <c r="C2574" t="s">
        <v>26</v>
      </c>
      <c r="D2574" t="s">
        <v>27</v>
      </c>
      <c r="E2574" t="s">
        <v>28</v>
      </c>
      <c r="F2574" t="s">
        <v>106</v>
      </c>
      <c r="G2574" t="s">
        <v>30</v>
      </c>
      <c r="I2574">
        <v>176</v>
      </c>
      <c r="J2574">
        <v>8</v>
      </c>
      <c r="N2574" t="s">
        <v>272</v>
      </c>
      <c r="O2574" t="s">
        <v>26</v>
      </c>
      <c r="Q2574" t="s">
        <v>216</v>
      </c>
      <c r="S2574" t="s">
        <v>32</v>
      </c>
      <c r="T2574">
        <v>47</v>
      </c>
      <c r="U2574" t="s">
        <v>120</v>
      </c>
      <c r="V2574">
        <v>1000</v>
      </c>
      <c r="W2574" t="s">
        <v>34</v>
      </c>
      <c r="Y2574" t="s">
        <v>30</v>
      </c>
      <c r="Z2574" t="s">
        <v>35</v>
      </c>
    </row>
    <row r="2575" spans="1:26" ht="12.75">
      <c r="A2575" t="s">
        <v>24</v>
      </c>
      <c r="B2575" t="s">
        <v>25</v>
      </c>
      <c r="C2575" t="s">
        <v>26</v>
      </c>
      <c r="D2575" t="s">
        <v>27</v>
      </c>
      <c r="E2575" t="s">
        <v>28</v>
      </c>
      <c r="F2575" t="s">
        <v>419</v>
      </c>
      <c r="G2575" t="s">
        <v>30</v>
      </c>
      <c r="I2575">
        <v>176</v>
      </c>
      <c r="J2575">
        <v>8</v>
      </c>
      <c r="O2575" t="s">
        <v>26</v>
      </c>
      <c r="Q2575" t="s">
        <v>505</v>
      </c>
      <c r="S2575" t="s">
        <v>32</v>
      </c>
      <c r="T2575">
        <v>49</v>
      </c>
      <c r="U2575" t="s">
        <v>33</v>
      </c>
      <c r="V2575">
        <v>1000</v>
      </c>
      <c r="W2575" t="s">
        <v>34</v>
      </c>
      <c r="Y2575" t="s">
        <v>30</v>
      </c>
      <c r="Z2575" t="s">
        <v>35</v>
      </c>
    </row>
    <row r="2576" spans="1:26" ht="12.75">
      <c r="A2576" t="s">
        <v>24</v>
      </c>
      <c r="B2576" t="s">
        <v>25</v>
      </c>
      <c r="C2576" t="s">
        <v>26</v>
      </c>
      <c r="D2576" t="s">
        <v>27</v>
      </c>
      <c r="E2576" t="s">
        <v>28</v>
      </c>
      <c r="F2576" t="s">
        <v>58</v>
      </c>
      <c r="G2576" t="s">
        <v>30</v>
      </c>
      <c r="I2576">
        <v>176</v>
      </c>
      <c r="J2576">
        <v>8</v>
      </c>
      <c r="O2576" t="s">
        <v>26</v>
      </c>
      <c r="Q2576" t="s">
        <v>1310</v>
      </c>
      <c r="S2576" t="s">
        <v>32</v>
      </c>
      <c r="T2576">
        <v>40</v>
      </c>
      <c r="U2576" t="s">
        <v>33</v>
      </c>
      <c r="V2576">
        <v>1000</v>
      </c>
      <c r="W2576" t="s">
        <v>34</v>
      </c>
      <c r="Y2576" t="s">
        <v>30</v>
      </c>
      <c r="Z2576" t="s">
        <v>35</v>
      </c>
    </row>
    <row r="2577" spans="1:26" ht="12.75">
      <c r="A2577" t="s">
        <v>24</v>
      </c>
      <c r="B2577" t="s">
        <v>25</v>
      </c>
      <c r="C2577" t="s">
        <v>26</v>
      </c>
      <c r="D2577" t="s">
        <v>27</v>
      </c>
      <c r="E2577" t="s">
        <v>28</v>
      </c>
      <c r="F2577" t="s">
        <v>66</v>
      </c>
      <c r="G2577" t="s">
        <v>30</v>
      </c>
      <c r="I2577">
        <v>176</v>
      </c>
      <c r="J2577">
        <v>8</v>
      </c>
      <c r="N2577" t="s">
        <v>272</v>
      </c>
      <c r="O2577" t="s">
        <v>26</v>
      </c>
      <c r="Q2577" t="s">
        <v>1393</v>
      </c>
      <c r="S2577" t="s">
        <v>32</v>
      </c>
      <c r="T2577">
        <v>70</v>
      </c>
      <c r="U2577" t="s">
        <v>120</v>
      </c>
      <c r="V2577">
        <v>1000</v>
      </c>
      <c r="W2577" t="s">
        <v>34</v>
      </c>
      <c r="Y2577" t="s">
        <v>30</v>
      </c>
      <c r="Z2577" t="s">
        <v>35</v>
      </c>
    </row>
    <row r="2578" spans="1:26" ht="12.75">
      <c r="A2578" t="s">
        <v>24</v>
      </c>
      <c r="B2578" t="s">
        <v>25</v>
      </c>
      <c r="C2578" t="s">
        <v>26</v>
      </c>
      <c r="D2578" t="s">
        <v>27</v>
      </c>
      <c r="E2578" t="s">
        <v>28</v>
      </c>
      <c r="F2578" t="s">
        <v>256</v>
      </c>
      <c r="G2578" t="s">
        <v>30</v>
      </c>
      <c r="I2578">
        <v>176</v>
      </c>
      <c r="J2578">
        <v>8</v>
      </c>
      <c r="N2578" t="s">
        <v>272</v>
      </c>
      <c r="O2578" t="s">
        <v>26</v>
      </c>
      <c r="Q2578" t="s">
        <v>1510</v>
      </c>
      <c r="S2578" t="s">
        <v>32</v>
      </c>
      <c r="T2578">
        <v>41</v>
      </c>
      <c r="U2578" t="s">
        <v>33</v>
      </c>
      <c r="V2578">
        <v>1000</v>
      </c>
      <c r="W2578" t="s">
        <v>34</v>
      </c>
      <c r="Y2578" t="s">
        <v>30</v>
      </c>
      <c r="Z2578" t="s">
        <v>35</v>
      </c>
    </row>
    <row r="2579" spans="1:26" ht="12.75">
      <c r="A2579" t="s">
        <v>24</v>
      </c>
      <c r="B2579" t="s">
        <v>25</v>
      </c>
      <c r="C2579" t="s">
        <v>26</v>
      </c>
      <c r="D2579" t="s">
        <v>27</v>
      </c>
      <c r="E2579" t="s">
        <v>28</v>
      </c>
      <c r="F2579" t="s">
        <v>52</v>
      </c>
      <c r="G2579" t="s">
        <v>30</v>
      </c>
      <c r="I2579">
        <v>176</v>
      </c>
      <c r="J2579">
        <v>8</v>
      </c>
      <c r="O2579" t="s">
        <v>26</v>
      </c>
      <c r="Q2579" t="s">
        <v>1118</v>
      </c>
      <c r="S2579" t="s">
        <v>32</v>
      </c>
      <c r="T2579">
        <v>44</v>
      </c>
      <c r="U2579" t="s">
        <v>33</v>
      </c>
      <c r="V2579">
        <v>1000</v>
      </c>
      <c r="W2579" t="s">
        <v>34</v>
      </c>
      <c r="Y2579" t="s">
        <v>30</v>
      </c>
      <c r="Z2579" t="s">
        <v>35</v>
      </c>
    </row>
    <row r="2580" spans="1:26" ht="12.75">
      <c r="A2580" t="s">
        <v>24</v>
      </c>
      <c r="B2580" t="s">
        <v>25</v>
      </c>
      <c r="C2580" t="s">
        <v>26</v>
      </c>
      <c r="D2580" t="s">
        <v>27</v>
      </c>
      <c r="E2580" t="s">
        <v>28</v>
      </c>
      <c r="F2580" t="s">
        <v>602</v>
      </c>
      <c r="G2580" t="s">
        <v>30</v>
      </c>
      <c r="I2580">
        <v>176</v>
      </c>
      <c r="J2580">
        <v>8</v>
      </c>
      <c r="O2580" t="s">
        <v>26</v>
      </c>
      <c r="Q2580" t="s">
        <v>1590</v>
      </c>
      <c r="S2580" t="s">
        <v>32</v>
      </c>
      <c r="T2580">
        <v>48</v>
      </c>
      <c r="U2580" t="s">
        <v>33</v>
      </c>
      <c r="V2580">
        <v>1000</v>
      </c>
      <c r="W2580" t="s">
        <v>34</v>
      </c>
      <c r="Y2580" t="s">
        <v>30</v>
      </c>
      <c r="Z2580" t="s">
        <v>35</v>
      </c>
    </row>
    <row r="2581" spans="1:26" ht="12.75">
      <c r="A2581" t="s">
        <v>24</v>
      </c>
      <c r="B2581" t="s">
        <v>25</v>
      </c>
      <c r="C2581" t="s">
        <v>26</v>
      </c>
      <c r="D2581" t="s">
        <v>27</v>
      </c>
      <c r="E2581" t="s">
        <v>28</v>
      </c>
      <c r="F2581" t="s">
        <v>100</v>
      </c>
      <c r="G2581" t="s">
        <v>30</v>
      </c>
      <c r="I2581">
        <v>176</v>
      </c>
      <c r="J2581">
        <v>8</v>
      </c>
      <c r="N2581" t="s">
        <v>272</v>
      </c>
      <c r="O2581" t="s">
        <v>26</v>
      </c>
      <c r="Q2581" t="s">
        <v>1598</v>
      </c>
      <c r="S2581" t="s">
        <v>32</v>
      </c>
      <c r="T2581">
        <v>48</v>
      </c>
      <c r="U2581" t="s">
        <v>33</v>
      </c>
      <c r="V2581">
        <v>1000</v>
      </c>
      <c r="W2581" t="s">
        <v>34</v>
      </c>
      <c r="Y2581" t="s">
        <v>30</v>
      </c>
      <c r="Z2581" t="s">
        <v>35</v>
      </c>
    </row>
    <row r="2582" spans="1:26" ht="12.75">
      <c r="A2582" t="s">
        <v>24</v>
      </c>
      <c r="B2582" t="s">
        <v>25</v>
      </c>
      <c r="C2582" t="s">
        <v>26</v>
      </c>
      <c r="D2582" t="s">
        <v>27</v>
      </c>
      <c r="E2582" t="s">
        <v>28</v>
      </c>
      <c r="F2582" t="s">
        <v>205</v>
      </c>
      <c r="G2582" t="s">
        <v>30</v>
      </c>
      <c r="I2582">
        <v>176</v>
      </c>
      <c r="J2582">
        <v>8</v>
      </c>
      <c r="O2582" t="s">
        <v>26</v>
      </c>
      <c r="Q2582" t="s">
        <v>1111</v>
      </c>
      <c r="S2582" t="s">
        <v>32</v>
      </c>
      <c r="T2582">
        <v>46</v>
      </c>
      <c r="U2582" t="s">
        <v>33</v>
      </c>
      <c r="V2582">
        <v>1000</v>
      </c>
      <c r="W2582" t="s">
        <v>34</v>
      </c>
      <c r="Y2582" t="s">
        <v>30</v>
      </c>
      <c r="Z2582" t="s">
        <v>35</v>
      </c>
    </row>
    <row r="2583" spans="1:26" ht="12.75">
      <c r="A2583" t="s">
        <v>24</v>
      </c>
      <c r="B2583" t="s">
        <v>25</v>
      </c>
      <c r="C2583" t="s">
        <v>26</v>
      </c>
      <c r="D2583" t="s">
        <v>27</v>
      </c>
      <c r="E2583" t="s">
        <v>28</v>
      </c>
      <c r="F2583" t="s">
        <v>128</v>
      </c>
      <c r="G2583" t="s">
        <v>30</v>
      </c>
      <c r="I2583">
        <v>176</v>
      </c>
      <c r="J2583">
        <v>8</v>
      </c>
      <c r="N2583" t="s">
        <v>272</v>
      </c>
      <c r="O2583" t="s">
        <v>26</v>
      </c>
      <c r="Q2583" t="s">
        <v>1785</v>
      </c>
      <c r="S2583" t="s">
        <v>32</v>
      </c>
      <c r="T2583">
        <v>46</v>
      </c>
      <c r="U2583" t="s">
        <v>120</v>
      </c>
      <c r="V2583">
        <v>1000</v>
      </c>
      <c r="W2583" t="s">
        <v>34</v>
      </c>
      <c r="Y2583" t="s">
        <v>30</v>
      </c>
      <c r="Z2583" t="s">
        <v>35</v>
      </c>
    </row>
    <row r="2584" spans="1:26" ht="12.75">
      <c r="A2584" t="s">
        <v>24</v>
      </c>
      <c r="B2584" t="s">
        <v>25</v>
      </c>
      <c r="C2584" t="s">
        <v>26</v>
      </c>
      <c r="D2584" t="s">
        <v>27</v>
      </c>
      <c r="E2584" t="s">
        <v>28</v>
      </c>
      <c r="F2584" t="s">
        <v>450</v>
      </c>
      <c r="G2584" t="s">
        <v>30</v>
      </c>
      <c r="I2584">
        <v>176</v>
      </c>
      <c r="J2584">
        <v>8</v>
      </c>
      <c r="N2584" t="s">
        <v>1633</v>
      </c>
      <c r="O2584" t="s">
        <v>26</v>
      </c>
      <c r="Q2584" t="s">
        <v>1634</v>
      </c>
      <c r="S2584" t="s">
        <v>32</v>
      </c>
      <c r="T2584">
        <v>50</v>
      </c>
      <c r="U2584" t="s">
        <v>33</v>
      </c>
      <c r="V2584">
        <v>1000</v>
      </c>
      <c r="W2584" t="s">
        <v>34</v>
      </c>
      <c r="Y2584" t="s">
        <v>30</v>
      </c>
      <c r="Z2584" t="s">
        <v>35</v>
      </c>
    </row>
    <row r="2585" spans="1:26" ht="12.75">
      <c r="A2585" t="s">
        <v>212</v>
      </c>
      <c r="B2585" t="s">
        <v>213</v>
      </c>
      <c r="C2585" t="s">
        <v>26</v>
      </c>
      <c r="D2585" t="s">
        <v>27</v>
      </c>
      <c r="E2585" t="s">
        <v>28</v>
      </c>
      <c r="F2585" t="s">
        <v>94</v>
      </c>
      <c r="G2585" t="s">
        <v>30</v>
      </c>
      <c r="I2585">
        <v>88</v>
      </c>
      <c r="J2585">
        <v>4</v>
      </c>
      <c r="N2585" t="s">
        <v>214</v>
      </c>
      <c r="O2585" t="s">
        <v>26</v>
      </c>
      <c r="P2585" t="s">
        <v>215</v>
      </c>
      <c r="Q2585" t="s">
        <v>216</v>
      </c>
      <c r="S2585" t="s">
        <v>32</v>
      </c>
      <c r="T2585">
        <v>47</v>
      </c>
      <c r="U2585" t="s">
        <v>120</v>
      </c>
      <c r="V2585">
        <v>1000</v>
      </c>
      <c r="W2585" t="s">
        <v>34</v>
      </c>
      <c r="Y2585" t="s">
        <v>30</v>
      </c>
      <c r="Z2585" t="s">
        <v>35</v>
      </c>
    </row>
    <row r="2586" spans="1:26" ht="12.75">
      <c r="A2586" t="s">
        <v>212</v>
      </c>
      <c r="B2586" t="s">
        <v>213</v>
      </c>
      <c r="C2586" t="s">
        <v>26</v>
      </c>
      <c r="D2586" t="s">
        <v>27</v>
      </c>
      <c r="E2586" t="s">
        <v>28</v>
      </c>
      <c r="F2586" t="s">
        <v>205</v>
      </c>
      <c r="G2586" t="s">
        <v>30</v>
      </c>
      <c r="I2586">
        <v>88</v>
      </c>
      <c r="J2586">
        <v>4</v>
      </c>
      <c r="N2586" t="s">
        <v>214</v>
      </c>
      <c r="O2586" t="s">
        <v>26</v>
      </c>
      <c r="P2586" t="s">
        <v>665</v>
      </c>
      <c r="Q2586" t="s">
        <v>744</v>
      </c>
      <c r="S2586" t="s">
        <v>32</v>
      </c>
      <c r="T2586">
        <v>70</v>
      </c>
      <c r="U2586" t="s">
        <v>204</v>
      </c>
      <c r="V2586">
        <v>1000</v>
      </c>
      <c r="W2586" t="s">
        <v>34</v>
      </c>
      <c r="Y2586" t="s">
        <v>30</v>
      </c>
      <c r="Z2586" t="s">
        <v>35</v>
      </c>
    </row>
    <row r="2587" spans="1:26" ht="12.75">
      <c r="A2587" t="s">
        <v>212</v>
      </c>
      <c r="B2587" t="s">
        <v>213</v>
      </c>
      <c r="C2587" t="s">
        <v>26</v>
      </c>
      <c r="D2587" t="s">
        <v>27</v>
      </c>
      <c r="E2587" t="s">
        <v>28</v>
      </c>
      <c r="F2587" t="s">
        <v>74</v>
      </c>
      <c r="G2587" t="s">
        <v>30</v>
      </c>
      <c r="I2587">
        <v>88</v>
      </c>
      <c r="J2587">
        <v>4</v>
      </c>
      <c r="N2587" t="s">
        <v>214</v>
      </c>
      <c r="O2587" t="s">
        <v>26</v>
      </c>
      <c r="Q2587" t="s">
        <v>808</v>
      </c>
      <c r="S2587" t="s">
        <v>32</v>
      </c>
      <c r="T2587">
        <v>41</v>
      </c>
      <c r="U2587" t="s">
        <v>204</v>
      </c>
      <c r="V2587">
        <v>1000</v>
      </c>
      <c r="W2587" t="s">
        <v>34</v>
      </c>
      <c r="Y2587" t="s">
        <v>30</v>
      </c>
      <c r="Z2587" t="s">
        <v>35</v>
      </c>
    </row>
    <row r="2588" spans="1:26" ht="12.75">
      <c r="A2588" t="s">
        <v>212</v>
      </c>
      <c r="B2588" t="s">
        <v>213</v>
      </c>
      <c r="C2588" t="s">
        <v>26</v>
      </c>
      <c r="D2588" t="s">
        <v>27</v>
      </c>
      <c r="E2588" t="s">
        <v>28</v>
      </c>
      <c r="F2588" t="s">
        <v>52</v>
      </c>
      <c r="G2588" t="s">
        <v>30</v>
      </c>
      <c r="I2588">
        <v>88</v>
      </c>
      <c r="J2588">
        <v>4</v>
      </c>
      <c r="O2588" t="s">
        <v>26</v>
      </c>
      <c r="Q2588" t="s">
        <v>1118</v>
      </c>
      <c r="S2588" t="s">
        <v>32</v>
      </c>
      <c r="T2588">
        <v>44</v>
      </c>
      <c r="U2588" t="s">
        <v>33</v>
      </c>
      <c r="V2588">
        <v>1000</v>
      </c>
      <c r="W2588" t="s">
        <v>34</v>
      </c>
      <c r="Y2588" t="s">
        <v>30</v>
      </c>
      <c r="Z2588" t="s">
        <v>35</v>
      </c>
    </row>
    <row r="2589" spans="1:26" ht="12.75">
      <c r="A2589" t="s">
        <v>212</v>
      </c>
      <c r="B2589" t="s">
        <v>213</v>
      </c>
      <c r="C2589" t="s">
        <v>26</v>
      </c>
      <c r="D2589" t="s">
        <v>27</v>
      </c>
      <c r="E2589" t="s">
        <v>28</v>
      </c>
      <c r="F2589" t="s">
        <v>450</v>
      </c>
      <c r="G2589" t="s">
        <v>30</v>
      </c>
      <c r="I2589">
        <v>88</v>
      </c>
      <c r="J2589">
        <v>4</v>
      </c>
      <c r="N2589" t="s">
        <v>214</v>
      </c>
      <c r="O2589" t="s">
        <v>26</v>
      </c>
      <c r="P2589" t="s">
        <v>789</v>
      </c>
      <c r="Q2589" t="s">
        <v>690</v>
      </c>
      <c r="S2589" t="s">
        <v>32</v>
      </c>
      <c r="T2589">
        <v>45</v>
      </c>
      <c r="U2589" t="s">
        <v>120</v>
      </c>
      <c r="V2589">
        <v>1000</v>
      </c>
      <c r="W2589" t="s">
        <v>34</v>
      </c>
      <c r="Y2589" t="s">
        <v>30</v>
      </c>
      <c r="Z2589" t="s">
        <v>35</v>
      </c>
    </row>
    <row r="2590" spans="1:26" ht="12.75">
      <c r="A2590" t="s">
        <v>212</v>
      </c>
      <c r="B2590" t="s">
        <v>213</v>
      </c>
      <c r="C2590" t="s">
        <v>26</v>
      </c>
      <c r="D2590" t="s">
        <v>27</v>
      </c>
      <c r="E2590" t="s">
        <v>28</v>
      </c>
      <c r="F2590" t="s">
        <v>419</v>
      </c>
      <c r="G2590" t="s">
        <v>30</v>
      </c>
      <c r="I2590">
        <v>88</v>
      </c>
      <c r="J2590">
        <v>4</v>
      </c>
      <c r="O2590" t="s">
        <v>26</v>
      </c>
      <c r="Q2590" t="s">
        <v>1310</v>
      </c>
      <c r="S2590" t="s">
        <v>32</v>
      </c>
      <c r="T2590">
        <v>40</v>
      </c>
      <c r="U2590" t="s">
        <v>33</v>
      </c>
      <c r="V2590">
        <v>1000</v>
      </c>
      <c r="W2590" t="s">
        <v>34</v>
      </c>
      <c r="Y2590" t="s">
        <v>30</v>
      </c>
      <c r="Z2590" t="s">
        <v>35</v>
      </c>
    </row>
    <row r="2591" spans="1:26" ht="12.75">
      <c r="A2591" t="s">
        <v>212</v>
      </c>
      <c r="B2591" t="s">
        <v>213</v>
      </c>
      <c r="C2591" t="s">
        <v>26</v>
      </c>
      <c r="D2591" t="s">
        <v>27</v>
      </c>
      <c r="E2591" t="s">
        <v>28</v>
      </c>
      <c r="F2591" t="s">
        <v>602</v>
      </c>
      <c r="G2591" t="s">
        <v>30</v>
      </c>
      <c r="I2591">
        <v>88</v>
      </c>
      <c r="J2591">
        <v>4</v>
      </c>
      <c r="O2591" t="s">
        <v>26</v>
      </c>
      <c r="Q2591" t="s">
        <v>31</v>
      </c>
      <c r="S2591" t="s">
        <v>32</v>
      </c>
      <c r="T2591">
        <v>60</v>
      </c>
      <c r="U2591" t="s">
        <v>33</v>
      </c>
      <c r="V2591">
        <v>1000</v>
      </c>
      <c r="W2591" t="s">
        <v>34</v>
      </c>
      <c r="Y2591" t="s">
        <v>30</v>
      </c>
      <c r="Z2591" t="s">
        <v>35</v>
      </c>
    </row>
    <row r="2592" spans="1:26" ht="12.75">
      <c r="A2592" t="s">
        <v>212</v>
      </c>
      <c r="B2592" t="s">
        <v>213</v>
      </c>
      <c r="C2592" t="s">
        <v>26</v>
      </c>
      <c r="D2592" t="s">
        <v>27</v>
      </c>
      <c r="E2592" t="s">
        <v>28</v>
      </c>
      <c r="F2592" t="s">
        <v>161</v>
      </c>
      <c r="G2592" t="s">
        <v>30</v>
      </c>
      <c r="I2592">
        <v>88</v>
      </c>
      <c r="J2592">
        <v>4</v>
      </c>
      <c r="N2592" t="s">
        <v>214</v>
      </c>
      <c r="O2592" t="s">
        <v>26</v>
      </c>
      <c r="Q2592" t="s">
        <v>1785</v>
      </c>
      <c r="S2592" t="s">
        <v>32</v>
      </c>
      <c r="T2592">
        <v>46</v>
      </c>
      <c r="U2592" t="s">
        <v>120</v>
      </c>
      <c r="V2592">
        <v>1000</v>
      </c>
      <c r="W2592" t="s">
        <v>34</v>
      </c>
      <c r="Y2592" t="s">
        <v>30</v>
      </c>
      <c r="Z2592" t="s">
        <v>35</v>
      </c>
    </row>
    <row r="2593" spans="1:26" ht="12.75">
      <c r="A2593" t="s">
        <v>212</v>
      </c>
      <c r="B2593" t="s">
        <v>213</v>
      </c>
      <c r="C2593" t="s">
        <v>26</v>
      </c>
      <c r="D2593" t="s">
        <v>27</v>
      </c>
      <c r="E2593" t="s">
        <v>28</v>
      </c>
      <c r="F2593" t="s">
        <v>100</v>
      </c>
      <c r="G2593" t="s">
        <v>30</v>
      </c>
      <c r="I2593">
        <v>88</v>
      </c>
      <c r="J2593">
        <v>4</v>
      </c>
      <c r="O2593" t="s">
        <v>26</v>
      </c>
      <c r="Q2593" t="s">
        <v>279</v>
      </c>
      <c r="S2593" t="s">
        <v>32</v>
      </c>
      <c r="T2593">
        <v>44</v>
      </c>
      <c r="U2593" t="s">
        <v>33</v>
      </c>
      <c r="V2593">
        <v>1000</v>
      </c>
      <c r="W2593" t="s">
        <v>34</v>
      </c>
      <c r="Y2593" t="s">
        <v>30</v>
      </c>
      <c r="Z2593" t="s">
        <v>35</v>
      </c>
    </row>
    <row r="2594" spans="1:26" ht="12.75">
      <c r="A2594" t="s">
        <v>212</v>
      </c>
      <c r="B2594" t="s">
        <v>213</v>
      </c>
      <c r="C2594" t="s">
        <v>26</v>
      </c>
      <c r="D2594" t="s">
        <v>27</v>
      </c>
      <c r="E2594" t="s">
        <v>28</v>
      </c>
      <c r="F2594" t="s">
        <v>58</v>
      </c>
      <c r="G2594" t="s">
        <v>30</v>
      </c>
      <c r="I2594">
        <v>88</v>
      </c>
      <c r="J2594">
        <v>4</v>
      </c>
      <c r="N2594" t="s">
        <v>214</v>
      </c>
      <c r="O2594" t="s">
        <v>26</v>
      </c>
      <c r="P2594" t="s">
        <v>1071</v>
      </c>
      <c r="Q2594" t="s">
        <v>1015</v>
      </c>
      <c r="S2594" t="s">
        <v>32</v>
      </c>
      <c r="T2594">
        <v>44</v>
      </c>
      <c r="U2594" t="s">
        <v>204</v>
      </c>
      <c r="V2594">
        <v>1000</v>
      </c>
      <c r="W2594" t="s">
        <v>34</v>
      </c>
      <c r="Y2594" t="s">
        <v>30</v>
      </c>
      <c r="Z2594" t="s">
        <v>35</v>
      </c>
    </row>
    <row r="2595" spans="1:26" ht="12.75">
      <c r="A2595" t="s">
        <v>212</v>
      </c>
      <c r="B2595" t="s">
        <v>213</v>
      </c>
      <c r="C2595" t="s">
        <v>26</v>
      </c>
      <c r="D2595" t="s">
        <v>27</v>
      </c>
      <c r="E2595" t="s">
        <v>28</v>
      </c>
      <c r="F2595" t="s">
        <v>106</v>
      </c>
      <c r="G2595" t="s">
        <v>30</v>
      </c>
      <c r="I2595">
        <v>88</v>
      </c>
      <c r="J2595">
        <v>4</v>
      </c>
      <c r="O2595" t="s">
        <v>26</v>
      </c>
      <c r="Q2595" t="s">
        <v>1634</v>
      </c>
      <c r="S2595" t="s">
        <v>32</v>
      </c>
      <c r="T2595">
        <v>50</v>
      </c>
      <c r="U2595" t="s">
        <v>33</v>
      </c>
      <c r="V2595">
        <v>1000</v>
      </c>
      <c r="W2595" t="s">
        <v>34</v>
      </c>
      <c r="Y2595" t="s">
        <v>30</v>
      </c>
      <c r="Z2595" t="s">
        <v>35</v>
      </c>
    </row>
    <row r="2596" spans="1:26" ht="12.75">
      <c r="A2596" t="s">
        <v>212</v>
      </c>
      <c r="B2596" t="s">
        <v>213</v>
      </c>
      <c r="C2596" t="s">
        <v>26</v>
      </c>
      <c r="D2596" t="s">
        <v>27</v>
      </c>
      <c r="E2596" t="s">
        <v>28</v>
      </c>
      <c r="F2596" t="s">
        <v>256</v>
      </c>
      <c r="G2596" t="s">
        <v>30</v>
      </c>
      <c r="I2596">
        <v>88</v>
      </c>
      <c r="J2596">
        <v>4</v>
      </c>
      <c r="N2596" t="s">
        <v>214</v>
      </c>
      <c r="O2596" t="s">
        <v>26</v>
      </c>
      <c r="Q2596" t="s">
        <v>1598</v>
      </c>
      <c r="S2596" t="s">
        <v>32</v>
      </c>
      <c r="T2596">
        <v>48</v>
      </c>
      <c r="U2596" t="s">
        <v>33</v>
      </c>
      <c r="V2596">
        <v>1000</v>
      </c>
      <c r="W2596" t="s">
        <v>34</v>
      </c>
      <c r="Y2596" t="s">
        <v>30</v>
      </c>
      <c r="Z2596" t="s">
        <v>35</v>
      </c>
    </row>
    <row r="2597" spans="1:26" ht="12.75">
      <c r="A2597" t="s">
        <v>713</v>
      </c>
      <c r="B2597" t="s">
        <v>714</v>
      </c>
      <c r="C2597" t="s">
        <v>26</v>
      </c>
      <c r="D2597" t="s">
        <v>27</v>
      </c>
      <c r="E2597" t="s">
        <v>28</v>
      </c>
      <c r="F2597" t="s">
        <v>100</v>
      </c>
      <c r="G2597" t="s">
        <v>30</v>
      </c>
      <c r="I2597">
        <v>64</v>
      </c>
      <c r="J2597">
        <v>4</v>
      </c>
      <c r="N2597" t="s">
        <v>209</v>
      </c>
      <c r="O2597" t="s">
        <v>26</v>
      </c>
      <c r="P2597" t="s">
        <v>715</v>
      </c>
      <c r="Q2597" t="s">
        <v>206</v>
      </c>
      <c r="S2597" t="s">
        <v>62</v>
      </c>
      <c r="T2597">
        <v>46</v>
      </c>
      <c r="U2597" t="s">
        <v>33</v>
      </c>
      <c r="V2597">
        <v>1000</v>
      </c>
      <c r="W2597" t="s">
        <v>34</v>
      </c>
      <c r="Y2597" t="s">
        <v>30</v>
      </c>
      <c r="Z2597" t="s">
        <v>35</v>
      </c>
    </row>
    <row r="2598" spans="1:26" ht="12.75">
      <c r="A2598" t="s">
        <v>713</v>
      </c>
      <c r="B2598" t="s">
        <v>714</v>
      </c>
      <c r="C2598" t="s">
        <v>26</v>
      </c>
      <c r="D2598" t="s">
        <v>27</v>
      </c>
      <c r="E2598" t="s">
        <v>28</v>
      </c>
      <c r="F2598" t="s">
        <v>58</v>
      </c>
      <c r="G2598" t="s">
        <v>30</v>
      </c>
      <c r="I2598">
        <v>64</v>
      </c>
      <c r="J2598">
        <v>4</v>
      </c>
      <c r="N2598" t="s">
        <v>214</v>
      </c>
      <c r="O2598" t="s">
        <v>26</v>
      </c>
      <c r="P2598" t="s">
        <v>715</v>
      </c>
      <c r="Q2598" t="s">
        <v>740</v>
      </c>
      <c r="S2598" t="s">
        <v>62</v>
      </c>
      <c r="T2598">
        <v>60</v>
      </c>
      <c r="U2598" t="s">
        <v>33</v>
      </c>
      <c r="V2598">
        <v>1000</v>
      </c>
      <c r="W2598" t="s">
        <v>34</v>
      </c>
      <c r="Y2598" t="s">
        <v>30</v>
      </c>
      <c r="Z2598" t="s">
        <v>35</v>
      </c>
    </row>
    <row r="2599" spans="1:26" ht="12.75">
      <c r="A2599" t="s">
        <v>713</v>
      </c>
      <c r="B2599" t="s">
        <v>714</v>
      </c>
      <c r="C2599" t="s">
        <v>26</v>
      </c>
      <c r="D2599" t="s">
        <v>27</v>
      </c>
      <c r="E2599" t="s">
        <v>28</v>
      </c>
      <c r="F2599" t="s">
        <v>256</v>
      </c>
      <c r="G2599" t="s">
        <v>30</v>
      </c>
      <c r="I2599">
        <v>64</v>
      </c>
      <c r="J2599">
        <v>4</v>
      </c>
      <c r="N2599" t="s">
        <v>614</v>
      </c>
      <c r="O2599" t="s">
        <v>26</v>
      </c>
      <c r="P2599" t="s">
        <v>596</v>
      </c>
      <c r="Q2599" t="s">
        <v>763</v>
      </c>
      <c r="S2599" t="s">
        <v>62</v>
      </c>
      <c r="T2599">
        <v>43</v>
      </c>
      <c r="U2599" t="s">
        <v>33</v>
      </c>
      <c r="V2599">
        <v>1000</v>
      </c>
      <c r="W2599" t="s">
        <v>34</v>
      </c>
      <c r="Y2599" t="s">
        <v>30</v>
      </c>
      <c r="Z2599" t="s">
        <v>35</v>
      </c>
    </row>
    <row r="2600" spans="1:26" ht="12.75">
      <c r="A2600" t="s">
        <v>713</v>
      </c>
      <c r="B2600" t="s">
        <v>714</v>
      </c>
      <c r="C2600" t="s">
        <v>26</v>
      </c>
      <c r="D2600" t="s">
        <v>27</v>
      </c>
      <c r="E2600" t="s">
        <v>28</v>
      </c>
      <c r="F2600" t="s">
        <v>106</v>
      </c>
      <c r="G2600" t="s">
        <v>30</v>
      </c>
      <c r="I2600">
        <v>64</v>
      </c>
      <c r="J2600">
        <v>4</v>
      </c>
      <c r="N2600" t="s">
        <v>209</v>
      </c>
      <c r="O2600" t="s">
        <v>26</v>
      </c>
      <c r="P2600" t="s">
        <v>596</v>
      </c>
      <c r="Q2600" t="s">
        <v>832</v>
      </c>
      <c r="S2600" t="s">
        <v>62</v>
      </c>
      <c r="T2600">
        <v>45</v>
      </c>
      <c r="U2600" t="s">
        <v>33</v>
      </c>
      <c r="V2600">
        <v>1000</v>
      </c>
      <c r="W2600" t="s">
        <v>34</v>
      </c>
      <c r="Y2600" t="s">
        <v>30</v>
      </c>
      <c r="Z2600" t="s">
        <v>35</v>
      </c>
    </row>
    <row r="2601" spans="1:26" ht="12.75">
      <c r="A2601" t="s">
        <v>713</v>
      </c>
      <c r="B2601" t="s">
        <v>714</v>
      </c>
      <c r="C2601" t="s">
        <v>26</v>
      </c>
      <c r="D2601" t="s">
        <v>27</v>
      </c>
      <c r="E2601" t="s">
        <v>28</v>
      </c>
      <c r="F2601" t="s">
        <v>74</v>
      </c>
      <c r="G2601" t="s">
        <v>30</v>
      </c>
      <c r="I2601">
        <v>64</v>
      </c>
      <c r="J2601">
        <v>4</v>
      </c>
      <c r="N2601" t="s">
        <v>59</v>
      </c>
      <c r="O2601" t="s">
        <v>26</v>
      </c>
      <c r="P2601" t="s">
        <v>715</v>
      </c>
      <c r="Q2601" t="s">
        <v>338</v>
      </c>
      <c r="S2601" t="s">
        <v>62</v>
      </c>
      <c r="T2601">
        <v>60</v>
      </c>
      <c r="U2601" t="s">
        <v>33</v>
      </c>
      <c r="V2601">
        <v>1000</v>
      </c>
      <c r="W2601" t="s">
        <v>34</v>
      </c>
      <c r="Y2601" t="s">
        <v>30</v>
      </c>
      <c r="Z2601" t="s">
        <v>35</v>
      </c>
    </row>
    <row r="2602" spans="1:26" ht="12.75">
      <c r="A2602" t="s">
        <v>713</v>
      </c>
      <c r="B2602" t="s">
        <v>714</v>
      </c>
      <c r="C2602" t="s">
        <v>26</v>
      </c>
      <c r="D2602" t="s">
        <v>27</v>
      </c>
      <c r="E2602" t="s">
        <v>28</v>
      </c>
      <c r="F2602" t="s">
        <v>128</v>
      </c>
      <c r="G2602" t="s">
        <v>30</v>
      </c>
      <c r="I2602">
        <v>64</v>
      </c>
      <c r="J2602">
        <v>4</v>
      </c>
      <c r="N2602" t="s">
        <v>614</v>
      </c>
      <c r="O2602" t="s">
        <v>26</v>
      </c>
      <c r="P2602" t="s">
        <v>715</v>
      </c>
      <c r="Q2602" t="s">
        <v>1294</v>
      </c>
      <c r="S2602" t="s">
        <v>62</v>
      </c>
      <c r="T2602">
        <v>46</v>
      </c>
      <c r="U2602" t="s">
        <v>33</v>
      </c>
      <c r="V2602">
        <v>1000</v>
      </c>
      <c r="W2602" t="s">
        <v>34</v>
      </c>
      <c r="Y2602" t="s">
        <v>30</v>
      </c>
      <c r="Z2602" t="s">
        <v>35</v>
      </c>
    </row>
    <row r="2603" spans="1:26" ht="12.75">
      <c r="A2603" t="s">
        <v>713</v>
      </c>
      <c r="B2603" t="s">
        <v>714</v>
      </c>
      <c r="C2603" t="s">
        <v>26</v>
      </c>
      <c r="D2603" t="s">
        <v>27</v>
      </c>
      <c r="E2603" t="s">
        <v>28</v>
      </c>
      <c r="F2603" t="s">
        <v>29</v>
      </c>
      <c r="G2603" t="s">
        <v>30</v>
      </c>
      <c r="I2603">
        <v>64</v>
      </c>
      <c r="J2603">
        <v>4</v>
      </c>
      <c r="N2603" t="s">
        <v>209</v>
      </c>
      <c r="O2603" t="s">
        <v>26</v>
      </c>
      <c r="P2603" t="s">
        <v>283</v>
      </c>
      <c r="Q2603" t="s">
        <v>1202</v>
      </c>
      <c r="S2603" t="s">
        <v>62</v>
      </c>
      <c r="T2603">
        <v>37</v>
      </c>
      <c r="U2603" t="s">
        <v>33</v>
      </c>
      <c r="V2603">
        <v>1000</v>
      </c>
      <c r="W2603" t="s">
        <v>34</v>
      </c>
      <c r="Y2603" t="s">
        <v>30</v>
      </c>
      <c r="Z2603" t="s">
        <v>35</v>
      </c>
    </row>
    <row r="2604" spans="1:26" ht="12.75">
      <c r="A2604" t="s">
        <v>713</v>
      </c>
      <c r="B2604" t="s">
        <v>714</v>
      </c>
      <c r="C2604" t="s">
        <v>26</v>
      </c>
      <c r="D2604" t="s">
        <v>27</v>
      </c>
      <c r="E2604" t="s">
        <v>28</v>
      </c>
      <c r="F2604" t="s">
        <v>52</v>
      </c>
      <c r="G2604" t="s">
        <v>30</v>
      </c>
      <c r="I2604">
        <v>64</v>
      </c>
      <c r="J2604">
        <v>4</v>
      </c>
      <c r="N2604" t="s">
        <v>214</v>
      </c>
      <c r="O2604" t="s">
        <v>26</v>
      </c>
      <c r="P2604" t="s">
        <v>1267</v>
      </c>
      <c r="Q2604" t="s">
        <v>90</v>
      </c>
      <c r="S2604" t="s">
        <v>62</v>
      </c>
      <c r="T2604">
        <v>46</v>
      </c>
      <c r="U2604" t="s">
        <v>33</v>
      </c>
      <c r="V2604">
        <v>1000</v>
      </c>
      <c r="W2604" t="s">
        <v>34</v>
      </c>
      <c r="Y2604" t="s">
        <v>30</v>
      </c>
      <c r="Z2604" t="s">
        <v>35</v>
      </c>
    </row>
    <row r="2605" spans="1:26" ht="12.75">
      <c r="A2605" t="s">
        <v>713</v>
      </c>
      <c r="B2605" t="s">
        <v>714</v>
      </c>
      <c r="C2605" t="s">
        <v>26</v>
      </c>
      <c r="D2605" t="s">
        <v>27</v>
      </c>
      <c r="E2605" t="s">
        <v>28</v>
      </c>
      <c r="F2605" t="s">
        <v>222</v>
      </c>
      <c r="G2605" t="s">
        <v>30</v>
      </c>
      <c r="I2605">
        <v>64</v>
      </c>
      <c r="J2605">
        <v>4</v>
      </c>
      <c r="N2605" t="s">
        <v>614</v>
      </c>
      <c r="O2605" t="s">
        <v>26</v>
      </c>
      <c r="P2605" t="s">
        <v>1267</v>
      </c>
      <c r="Q2605" t="s">
        <v>597</v>
      </c>
      <c r="S2605" t="s">
        <v>62</v>
      </c>
      <c r="T2605">
        <v>60</v>
      </c>
      <c r="U2605" t="s">
        <v>33</v>
      </c>
      <c r="V2605">
        <v>1000</v>
      </c>
      <c r="W2605" t="s">
        <v>34</v>
      </c>
      <c r="Y2605" t="s">
        <v>30</v>
      </c>
      <c r="Z2605" t="s">
        <v>35</v>
      </c>
    </row>
    <row r="2606" spans="1:26" ht="12.75">
      <c r="A2606" t="s">
        <v>713</v>
      </c>
      <c r="B2606" t="s">
        <v>714</v>
      </c>
      <c r="C2606" t="s">
        <v>26</v>
      </c>
      <c r="D2606" t="s">
        <v>27</v>
      </c>
      <c r="E2606" t="s">
        <v>28</v>
      </c>
      <c r="F2606" t="s">
        <v>94</v>
      </c>
      <c r="G2606" t="s">
        <v>30</v>
      </c>
      <c r="I2606">
        <v>64</v>
      </c>
      <c r="J2606">
        <v>4</v>
      </c>
      <c r="N2606" t="s">
        <v>59</v>
      </c>
      <c r="O2606" t="s">
        <v>26</v>
      </c>
      <c r="P2606" t="s">
        <v>1267</v>
      </c>
      <c r="Q2606" t="s">
        <v>1432</v>
      </c>
      <c r="S2606" t="s">
        <v>62</v>
      </c>
      <c r="T2606">
        <v>43</v>
      </c>
      <c r="U2606" t="s">
        <v>33</v>
      </c>
      <c r="V2606">
        <v>1000</v>
      </c>
      <c r="W2606" t="s">
        <v>34</v>
      </c>
      <c r="Y2606" t="s">
        <v>30</v>
      </c>
      <c r="Z2606" t="s">
        <v>35</v>
      </c>
    </row>
    <row r="2607" spans="1:26" ht="12.75">
      <c r="A2607" t="s">
        <v>713</v>
      </c>
      <c r="B2607" t="s">
        <v>714</v>
      </c>
      <c r="C2607" t="s">
        <v>26</v>
      </c>
      <c r="D2607" t="s">
        <v>27</v>
      </c>
      <c r="E2607" t="s">
        <v>28</v>
      </c>
      <c r="F2607" t="s">
        <v>66</v>
      </c>
      <c r="G2607" t="s">
        <v>30</v>
      </c>
      <c r="I2607">
        <v>64</v>
      </c>
      <c r="J2607">
        <v>4</v>
      </c>
      <c r="N2607" t="s">
        <v>214</v>
      </c>
      <c r="O2607" t="s">
        <v>26</v>
      </c>
      <c r="P2607" t="s">
        <v>596</v>
      </c>
      <c r="Q2607" t="s">
        <v>299</v>
      </c>
      <c r="S2607" t="s">
        <v>62</v>
      </c>
      <c r="T2607">
        <v>40</v>
      </c>
      <c r="U2607" t="s">
        <v>33</v>
      </c>
      <c r="V2607">
        <v>1000</v>
      </c>
      <c r="W2607" t="s">
        <v>34</v>
      </c>
      <c r="Y2607" t="s">
        <v>30</v>
      </c>
      <c r="Z2607" t="s">
        <v>35</v>
      </c>
    </row>
    <row r="2608" spans="1:26" ht="12.75">
      <c r="A2608" t="s">
        <v>713</v>
      </c>
      <c r="B2608" t="s">
        <v>714</v>
      </c>
      <c r="C2608" t="s">
        <v>26</v>
      </c>
      <c r="D2608" t="s">
        <v>27</v>
      </c>
      <c r="E2608" t="s">
        <v>28</v>
      </c>
      <c r="F2608" t="s">
        <v>205</v>
      </c>
      <c r="G2608" t="s">
        <v>30</v>
      </c>
      <c r="I2608">
        <v>64</v>
      </c>
      <c r="J2608">
        <v>4</v>
      </c>
      <c r="N2608" t="s">
        <v>59</v>
      </c>
      <c r="O2608" t="s">
        <v>26</v>
      </c>
      <c r="P2608" t="s">
        <v>596</v>
      </c>
      <c r="Q2608" t="s">
        <v>412</v>
      </c>
      <c r="S2608" t="s">
        <v>62</v>
      </c>
      <c r="T2608">
        <v>44</v>
      </c>
      <c r="U2608" t="s">
        <v>33</v>
      </c>
      <c r="V2608">
        <v>1000</v>
      </c>
      <c r="W2608" t="s">
        <v>34</v>
      </c>
      <c r="Y2608" t="s">
        <v>30</v>
      </c>
      <c r="Z2608" t="s">
        <v>35</v>
      </c>
    </row>
    <row r="2609" spans="1:26" ht="12.75">
      <c r="A2609" t="s">
        <v>87</v>
      </c>
      <c r="B2609" t="s">
        <v>88</v>
      </c>
      <c r="C2609" t="s">
        <v>26</v>
      </c>
      <c r="D2609" t="s">
        <v>27</v>
      </c>
      <c r="E2609" t="s">
        <v>28</v>
      </c>
      <c r="F2609" t="s">
        <v>58</v>
      </c>
      <c r="G2609" t="s">
        <v>30</v>
      </c>
      <c r="I2609">
        <v>64</v>
      </c>
      <c r="J2609">
        <v>4</v>
      </c>
      <c r="N2609" t="s">
        <v>59</v>
      </c>
      <c r="O2609" t="s">
        <v>26</v>
      </c>
      <c r="P2609" t="s">
        <v>89</v>
      </c>
      <c r="Q2609" t="s">
        <v>90</v>
      </c>
      <c r="S2609" t="s">
        <v>62</v>
      </c>
      <c r="T2609">
        <v>46</v>
      </c>
      <c r="U2609" t="s">
        <v>33</v>
      </c>
      <c r="V2609">
        <v>1000</v>
      </c>
      <c r="W2609" t="s">
        <v>34</v>
      </c>
      <c r="Y2609" t="s">
        <v>30</v>
      </c>
      <c r="Z2609" t="s">
        <v>35</v>
      </c>
    </row>
    <row r="2610" spans="1:26" ht="12.75">
      <c r="A2610" t="s">
        <v>87</v>
      </c>
      <c r="B2610" t="s">
        <v>88</v>
      </c>
      <c r="C2610" t="s">
        <v>26</v>
      </c>
      <c r="D2610" t="s">
        <v>27</v>
      </c>
      <c r="E2610" t="s">
        <v>28</v>
      </c>
      <c r="F2610" t="s">
        <v>52</v>
      </c>
      <c r="G2610" t="s">
        <v>30</v>
      </c>
      <c r="I2610">
        <v>64</v>
      </c>
      <c r="J2610">
        <v>4</v>
      </c>
      <c r="N2610" t="s">
        <v>214</v>
      </c>
      <c r="O2610" t="s">
        <v>26</v>
      </c>
      <c r="P2610" t="s">
        <v>337</v>
      </c>
      <c r="Q2610" t="s">
        <v>338</v>
      </c>
      <c r="S2610" t="s">
        <v>62</v>
      </c>
      <c r="T2610">
        <v>60</v>
      </c>
      <c r="U2610" t="s">
        <v>33</v>
      </c>
      <c r="V2610">
        <v>1000</v>
      </c>
      <c r="W2610" t="s">
        <v>34</v>
      </c>
      <c r="Y2610" t="s">
        <v>30</v>
      </c>
      <c r="Z2610" t="s">
        <v>35</v>
      </c>
    </row>
    <row r="2611" spans="1:26" ht="12.75">
      <c r="A2611" t="s">
        <v>87</v>
      </c>
      <c r="B2611" t="s">
        <v>88</v>
      </c>
      <c r="C2611" t="s">
        <v>26</v>
      </c>
      <c r="D2611" t="s">
        <v>27</v>
      </c>
      <c r="E2611" t="s">
        <v>28</v>
      </c>
      <c r="F2611" t="s">
        <v>222</v>
      </c>
      <c r="G2611" t="s">
        <v>30</v>
      </c>
      <c r="I2611">
        <v>64</v>
      </c>
      <c r="J2611">
        <v>4</v>
      </c>
      <c r="N2611" t="s">
        <v>214</v>
      </c>
      <c r="O2611" t="s">
        <v>26</v>
      </c>
      <c r="P2611" t="s">
        <v>1073</v>
      </c>
      <c r="Q2611" t="s">
        <v>412</v>
      </c>
      <c r="S2611" t="s">
        <v>62</v>
      </c>
      <c r="T2611">
        <v>44</v>
      </c>
      <c r="U2611" t="s">
        <v>33</v>
      </c>
      <c r="V2611">
        <v>1000</v>
      </c>
      <c r="W2611" t="s">
        <v>34</v>
      </c>
      <c r="Y2611" t="s">
        <v>30</v>
      </c>
      <c r="Z2611" t="s">
        <v>35</v>
      </c>
    </row>
    <row r="2612" spans="1:26" ht="12.75">
      <c r="A2612" t="s">
        <v>87</v>
      </c>
      <c r="B2612" t="s">
        <v>88</v>
      </c>
      <c r="C2612" t="s">
        <v>26</v>
      </c>
      <c r="D2612" t="s">
        <v>27</v>
      </c>
      <c r="E2612" t="s">
        <v>28</v>
      </c>
      <c r="F2612" t="s">
        <v>106</v>
      </c>
      <c r="G2612" t="s">
        <v>30</v>
      </c>
      <c r="I2612">
        <v>64</v>
      </c>
      <c r="J2612">
        <v>4</v>
      </c>
      <c r="N2612" t="s">
        <v>614</v>
      </c>
      <c r="O2612" t="s">
        <v>26</v>
      </c>
      <c r="P2612" t="s">
        <v>89</v>
      </c>
      <c r="Q2612" t="s">
        <v>206</v>
      </c>
      <c r="S2612" t="s">
        <v>62</v>
      </c>
      <c r="T2612">
        <v>46</v>
      </c>
      <c r="U2612" t="s">
        <v>33</v>
      </c>
      <c r="V2612">
        <v>1000</v>
      </c>
      <c r="W2612" t="s">
        <v>34</v>
      </c>
      <c r="Y2612" t="s">
        <v>30</v>
      </c>
      <c r="Z2612" t="s">
        <v>35</v>
      </c>
    </row>
    <row r="2613" spans="1:26" ht="12.75">
      <c r="A2613" t="s">
        <v>87</v>
      </c>
      <c r="B2613" t="s">
        <v>88</v>
      </c>
      <c r="C2613" t="s">
        <v>26</v>
      </c>
      <c r="D2613" t="s">
        <v>27</v>
      </c>
      <c r="E2613" t="s">
        <v>28</v>
      </c>
      <c r="F2613" t="s">
        <v>205</v>
      </c>
      <c r="G2613" t="s">
        <v>30</v>
      </c>
      <c r="I2613">
        <v>64</v>
      </c>
      <c r="J2613">
        <v>4</v>
      </c>
      <c r="N2613" t="s">
        <v>614</v>
      </c>
      <c r="O2613" t="s">
        <v>26</v>
      </c>
      <c r="P2613" t="s">
        <v>789</v>
      </c>
      <c r="Q2613" t="s">
        <v>832</v>
      </c>
      <c r="S2613" t="s">
        <v>62</v>
      </c>
      <c r="T2613">
        <v>45</v>
      </c>
      <c r="U2613" t="s">
        <v>33</v>
      </c>
      <c r="V2613">
        <v>1000</v>
      </c>
      <c r="W2613" t="s">
        <v>34</v>
      </c>
      <c r="Y2613" t="s">
        <v>30</v>
      </c>
      <c r="Z2613" t="s">
        <v>35</v>
      </c>
    </row>
    <row r="2614" spans="1:26" ht="12.75">
      <c r="A2614" t="s">
        <v>87</v>
      </c>
      <c r="B2614" t="s">
        <v>88</v>
      </c>
      <c r="C2614" t="s">
        <v>26</v>
      </c>
      <c r="D2614" t="s">
        <v>27</v>
      </c>
      <c r="E2614" t="s">
        <v>28</v>
      </c>
      <c r="F2614" t="s">
        <v>94</v>
      </c>
      <c r="G2614" t="s">
        <v>30</v>
      </c>
      <c r="I2614">
        <v>64</v>
      </c>
      <c r="J2614">
        <v>4</v>
      </c>
      <c r="N2614" t="s">
        <v>209</v>
      </c>
      <c r="O2614" t="s">
        <v>26</v>
      </c>
      <c r="P2614" t="s">
        <v>1073</v>
      </c>
      <c r="Q2614" t="s">
        <v>763</v>
      </c>
      <c r="S2614" t="s">
        <v>62</v>
      </c>
      <c r="T2614">
        <v>43</v>
      </c>
      <c r="U2614" t="s">
        <v>33</v>
      </c>
      <c r="V2614">
        <v>1000</v>
      </c>
      <c r="W2614" t="s">
        <v>34</v>
      </c>
      <c r="Y2614" t="s">
        <v>30</v>
      </c>
      <c r="Z2614" t="s">
        <v>35</v>
      </c>
    </row>
    <row r="2615" spans="1:26" ht="12.75">
      <c r="A2615" t="s">
        <v>87</v>
      </c>
      <c r="B2615" t="s">
        <v>88</v>
      </c>
      <c r="C2615" t="s">
        <v>26</v>
      </c>
      <c r="D2615" t="s">
        <v>27</v>
      </c>
      <c r="E2615" t="s">
        <v>28</v>
      </c>
      <c r="F2615" t="s">
        <v>128</v>
      </c>
      <c r="G2615" t="s">
        <v>30</v>
      </c>
      <c r="I2615">
        <v>64</v>
      </c>
      <c r="J2615">
        <v>4</v>
      </c>
      <c r="N2615" t="s">
        <v>214</v>
      </c>
      <c r="O2615" t="s">
        <v>26</v>
      </c>
      <c r="P2615" t="s">
        <v>89</v>
      </c>
      <c r="Q2615" t="s">
        <v>1432</v>
      </c>
      <c r="S2615" t="s">
        <v>62</v>
      </c>
      <c r="T2615">
        <v>43</v>
      </c>
      <c r="U2615" t="s">
        <v>33</v>
      </c>
      <c r="V2615">
        <v>1000</v>
      </c>
      <c r="W2615" t="s">
        <v>34</v>
      </c>
      <c r="Y2615" t="s">
        <v>30</v>
      </c>
      <c r="Z2615" t="s">
        <v>35</v>
      </c>
    </row>
    <row r="2616" spans="1:26" ht="12.75">
      <c r="A2616" t="s">
        <v>87</v>
      </c>
      <c r="B2616" t="s">
        <v>88</v>
      </c>
      <c r="C2616" t="s">
        <v>26</v>
      </c>
      <c r="D2616" t="s">
        <v>27</v>
      </c>
      <c r="E2616" t="s">
        <v>28</v>
      </c>
      <c r="F2616" t="s">
        <v>74</v>
      </c>
      <c r="G2616" t="s">
        <v>30</v>
      </c>
      <c r="I2616">
        <v>64</v>
      </c>
      <c r="J2616">
        <v>4</v>
      </c>
      <c r="N2616" t="s">
        <v>614</v>
      </c>
      <c r="O2616" t="s">
        <v>26</v>
      </c>
      <c r="P2616" t="s">
        <v>337</v>
      </c>
      <c r="Q2616" t="s">
        <v>740</v>
      </c>
      <c r="S2616" t="s">
        <v>62</v>
      </c>
      <c r="T2616">
        <v>60</v>
      </c>
      <c r="U2616" t="s">
        <v>33</v>
      </c>
      <c r="V2616">
        <v>1000</v>
      </c>
      <c r="W2616" t="s">
        <v>34</v>
      </c>
      <c r="Y2616" t="s">
        <v>30</v>
      </c>
      <c r="Z2616" t="s">
        <v>35</v>
      </c>
    </row>
    <row r="2617" spans="1:26" ht="12.75">
      <c r="A2617" t="s">
        <v>87</v>
      </c>
      <c r="B2617" t="s">
        <v>88</v>
      </c>
      <c r="C2617" t="s">
        <v>26</v>
      </c>
      <c r="D2617" t="s">
        <v>27</v>
      </c>
      <c r="E2617" t="s">
        <v>28</v>
      </c>
      <c r="F2617" t="s">
        <v>66</v>
      </c>
      <c r="G2617" t="s">
        <v>30</v>
      </c>
      <c r="I2617">
        <v>64</v>
      </c>
      <c r="J2617">
        <v>4</v>
      </c>
      <c r="N2617" t="s">
        <v>209</v>
      </c>
      <c r="O2617" t="s">
        <v>26</v>
      </c>
      <c r="P2617" t="s">
        <v>1831</v>
      </c>
      <c r="Q2617" t="s">
        <v>597</v>
      </c>
      <c r="S2617" t="s">
        <v>62</v>
      </c>
      <c r="T2617">
        <v>60</v>
      </c>
      <c r="U2617" t="s">
        <v>33</v>
      </c>
      <c r="V2617">
        <v>1000</v>
      </c>
      <c r="W2617" t="s">
        <v>34</v>
      </c>
      <c r="Y2617" t="s">
        <v>30</v>
      </c>
      <c r="Z2617" t="s">
        <v>35</v>
      </c>
    </row>
    <row r="2618" spans="1:26" ht="12.75">
      <c r="A2618" t="s">
        <v>87</v>
      </c>
      <c r="B2618" t="s">
        <v>88</v>
      </c>
      <c r="C2618" t="s">
        <v>26</v>
      </c>
      <c r="D2618" t="s">
        <v>27</v>
      </c>
      <c r="E2618" t="s">
        <v>28</v>
      </c>
      <c r="F2618" t="s">
        <v>256</v>
      </c>
      <c r="G2618" t="s">
        <v>30</v>
      </c>
      <c r="I2618">
        <v>64</v>
      </c>
      <c r="J2618">
        <v>4</v>
      </c>
      <c r="N2618" t="s">
        <v>1863</v>
      </c>
      <c r="O2618" t="s">
        <v>26</v>
      </c>
      <c r="P2618" t="s">
        <v>789</v>
      </c>
      <c r="Q2618" t="s">
        <v>299</v>
      </c>
      <c r="S2618" t="s">
        <v>62</v>
      </c>
      <c r="T2618">
        <v>40</v>
      </c>
      <c r="U2618" t="s">
        <v>33</v>
      </c>
      <c r="V2618">
        <v>1000</v>
      </c>
      <c r="W2618" t="s">
        <v>34</v>
      </c>
      <c r="Y2618" t="s">
        <v>30</v>
      </c>
      <c r="Z2618" t="s">
        <v>35</v>
      </c>
    </row>
    <row r="2619" spans="1:26" ht="12.75">
      <c r="A2619" t="s">
        <v>87</v>
      </c>
      <c r="B2619" t="s">
        <v>88</v>
      </c>
      <c r="C2619" t="s">
        <v>26</v>
      </c>
      <c r="D2619" t="s">
        <v>27</v>
      </c>
      <c r="E2619" t="s">
        <v>28</v>
      </c>
      <c r="F2619" t="s">
        <v>29</v>
      </c>
      <c r="G2619" t="s">
        <v>30</v>
      </c>
      <c r="I2619">
        <v>64</v>
      </c>
      <c r="J2619">
        <v>4</v>
      </c>
      <c r="N2619" t="s">
        <v>214</v>
      </c>
      <c r="O2619" t="s">
        <v>26</v>
      </c>
      <c r="P2619" t="s">
        <v>544</v>
      </c>
      <c r="Q2619" t="s">
        <v>1202</v>
      </c>
      <c r="S2619" t="s">
        <v>62</v>
      </c>
      <c r="T2619">
        <v>37</v>
      </c>
      <c r="U2619" t="s">
        <v>33</v>
      </c>
      <c r="V2619">
        <v>1000</v>
      </c>
      <c r="W2619" t="s">
        <v>34</v>
      </c>
      <c r="Y2619" t="s">
        <v>30</v>
      </c>
      <c r="Z2619" t="s">
        <v>35</v>
      </c>
    </row>
    <row r="2620" spans="1:26" ht="12.75">
      <c r="A2620" t="s">
        <v>87</v>
      </c>
      <c r="B2620" t="s">
        <v>88</v>
      </c>
      <c r="C2620" t="s">
        <v>26</v>
      </c>
      <c r="D2620" t="s">
        <v>27</v>
      </c>
      <c r="E2620" t="s">
        <v>28</v>
      </c>
      <c r="F2620" t="s">
        <v>100</v>
      </c>
      <c r="G2620" t="s">
        <v>30</v>
      </c>
      <c r="I2620">
        <v>64</v>
      </c>
      <c r="J2620">
        <v>4</v>
      </c>
      <c r="N2620" t="s">
        <v>209</v>
      </c>
      <c r="O2620" t="s">
        <v>26</v>
      </c>
      <c r="P2620" t="s">
        <v>337</v>
      </c>
      <c r="Q2620" t="s">
        <v>1294</v>
      </c>
      <c r="S2620" t="s">
        <v>62</v>
      </c>
      <c r="T2620">
        <v>46</v>
      </c>
      <c r="U2620" t="s">
        <v>33</v>
      </c>
      <c r="V2620">
        <v>1000</v>
      </c>
      <c r="W2620" t="s">
        <v>34</v>
      </c>
      <c r="Y2620" t="s">
        <v>30</v>
      </c>
      <c r="Z2620" t="s">
        <v>35</v>
      </c>
    </row>
    <row r="2621" spans="1:26" ht="12.75">
      <c r="A2621" t="s">
        <v>989</v>
      </c>
      <c r="B2621" t="s">
        <v>990</v>
      </c>
      <c r="C2621" t="s">
        <v>26</v>
      </c>
      <c r="D2621" t="s">
        <v>27</v>
      </c>
      <c r="E2621" t="s">
        <v>28</v>
      </c>
      <c r="F2621" t="s">
        <v>100</v>
      </c>
      <c r="G2621" t="s">
        <v>30</v>
      </c>
      <c r="I2621">
        <v>64</v>
      </c>
      <c r="J2621">
        <v>4</v>
      </c>
      <c r="N2621" t="s">
        <v>59</v>
      </c>
      <c r="O2621" t="s">
        <v>26</v>
      </c>
      <c r="P2621" t="s">
        <v>991</v>
      </c>
      <c r="Q2621" t="s">
        <v>597</v>
      </c>
      <c r="S2621" t="s">
        <v>62</v>
      </c>
      <c r="T2621">
        <v>60</v>
      </c>
      <c r="U2621" t="s">
        <v>33</v>
      </c>
      <c r="V2621">
        <v>1000</v>
      </c>
      <c r="W2621" t="s">
        <v>34</v>
      </c>
      <c r="Y2621" t="s">
        <v>30</v>
      </c>
      <c r="Z2621" t="s">
        <v>35</v>
      </c>
    </row>
    <row r="2622" spans="1:26" ht="12.75">
      <c r="A2622" t="s">
        <v>989</v>
      </c>
      <c r="B2622" t="s">
        <v>990</v>
      </c>
      <c r="C2622" t="s">
        <v>26</v>
      </c>
      <c r="D2622" t="s">
        <v>27</v>
      </c>
      <c r="E2622" t="s">
        <v>28</v>
      </c>
      <c r="F2622" t="s">
        <v>58</v>
      </c>
      <c r="G2622" t="s">
        <v>30</v>
      </c>
      <c r="I2622">
        <v>64</v>
      </c>
      <c r="J2622">
        <v>4</v>
      </c>
      <c r="N2622" t="s">
        <v>614</v>
      </c>
      <c r="O2622" t="s">
        <v>26</v>
      </c>
      <c r="P2622" t="s">
        <v>1335</v>
      </c>
      <c r="Q2622" t="s">
        <v>338</v>
      </c>
      <c r="S2622" t="s">
        <v>62</v>
      </c>
      <c r="T2622">
        <v>60</v>
      </c>
      <c r="U2622" t="s">
        <v>33</v>
      </c>
      <c r="V2622">
        <v>1000</v>
      </c>
      <c r="W2622" t="s">
        <v>34</v>
      </c>
      <c r="Y2622" t="s">
        <v>30</v>
      </c>
      <c r="Z2622" t="s">
        <v>35</v>
      </c>
    </row>
    <row r="2623" spans="1:26" ht="12.75">
      <c r="A2623" t="s">
        <v>989</v>
      </c>
      <c r="B2623" t="s">
        <v>990</v>
      </c>
      <c r="C2623" t="s">
        <v>26</v>
      </c>
      <c r="D2623" t="s">
        <v>27</v>
      </c>
      <c r="E2623" t="s">
        <v>28</v>
      </c>
      <c r="F2623" t="s">
        <v>52</v>
      </c>
      <c r="G2623" t="s">
        <v>30</v>
      </c>
      <c r="I2623">
        <v>64</v>
      </c>
      <c r="J2623">
        <v>4</v>
      </c>
      <c r="N2623" t="s">
        <v>214</v>
      </c>
      <c r="O2623" t="s">
        <v>26</v>
      </c>
      <c r="P2623" t="s">
        <v>1335</v>
      </c>
      <c r="Q2623" t="s">
        <v>832</v>
      </c>
      <c r="S2623" t="s">
        <v>62</v>
      </c>
      <c r="T2623">
        <v>45</v>
      </c>
      <c r="U2623" t="s">
        <v>33</v>
      </c>
      <c r="V2623">
        <v>1000</v>
      </c>
      <c r="W2623" t="s">
        <v>34</v>
      </c>
      <c r="Y2623" t="s">
        <v>30</v>
      </c>
      <c r="Z2623" t="s">
        <v>35</v>
      </c>
    </row>
    <row r="2624" spans="1:26" ht="12.75">
      <c r="A2624" t="s">
        <v>989</v>
      </c>
      <c r="B2624" t="s">
        <v>990</v>
      </c>
      <c r="C2624" t="s">
        <v>26</v>
      </c>
      <c r="D2624" t="s">
        <v>27</v>
      </c>
      <c r="E2624" t="s">
        <v>28</v>
      </c>
      <c r="F2624" t="s">
        <v>205</v>
      </c>
      <c r="G2624" t="s">
        <v>30</v>
      </c>
      <c r="I2624">
        <v>64</v>
      </c>
      <c r="J2624">
        <v>4</v>
      </c>
      <c r="N2624" t="s">
        <v>614</v>
      </c>
      <c r="O2624" t="s">
        <v>26</v>
      </c>
      <c r="P2624" t="s">
        <v>1050</v>
      </c>
      <c r="Q2624" t="s">
        <v>412</v>
      </c>
      <c r="S2624" t="s">
        <v>62</v>
      </c>
      <c r="T2624">
        <v>44</v>
      </c>
      <c r="U2624" t="s">
        <v>33</v>
      </c>
      <c r="V2624">
        <v>1000</v>
      </c>
      <c r="W2624" t="s">
        <v>34</v>
      </c>
      <c r="Y2624" t="s">
        <v>30</v>
      </c>
      <c r="Z2624" t="s">
        <v>35</v>
      </c>
    </row>
    <row r="2625" spans="1:26" ht="12.75">
      <c r="A2625" t="s">
        <v>989</v>
      </c>
      <c r="B2625" t="s">
        <v>990</v>
      </c>
      <c r="C2625" t="s">
        <v>26</v>
      </c>
      <c r="D2625" t="s">
        <v>27</v>
      </c>
      <c r="E2625" t="s">
        <v>28</v>
      </c>
      <c r="F2625" t="s">
        <v>94</v>
      </c>
      <c r="G2625" t="s">
        <v>30</v>
      </c>
      <c r="I2625">
        <v>64</v>
      </c>
      <c r="J2625">
        <v>4</v>
      </c>
      <c r="N2625" t="s">
        <v>214</v>
      </c>
      <c r="O2625" t="s">
        <v>26</v>
      </c>
      <c r="P2625" t="s">
        <v>1050</v>
      </c>
      <c r="Q2625" t="s">
        <v>206</v>
      </c>
      <c r="S2625" t="s">
        <v>62</v>
      </c>
      <c r="T2625">
        <v>46</v>
      </c>
      <c r="U2625" t="s">
        <v>33</v>
      </c>
      <c r="V2625">
        <v>1000</v>
      </c>
      <c r="W2625" t="s">
        <v>34</v>
      </c>
      <c r="Y2625" t="s">
        <v>30</v>
      </c>
      <c r="Z2625" t="s">
        <v>35</v>
      </c>
    </row>
    <row r="2626" spans="1:26" ht="12.75">
      <c r="A2626" t="s">
        <v>989</v>
      </c>
      <c r="B2626" t="s">
        <v>990</v>
      </c>
      <c r="C2626" t="s">
        <v>26</v>
      </c>
      <c r="D2626" t="s">
        <v>27</v>
      </c>
      <c r="E2626" t="s">
        <v>28</v>
      </c>
      <c r="F2626" t="s">
        <v>74</v>
      </c>
      <c r="G2626" t="s">
        <v>30</v>
      </c>
      <c r="I2626">
        <v>64</v>
      </c>
      <c r="J2626">
        <v>4</v>
      </c>
      <c r="N2626" t="s">
        <v>209</v>
      </c>
      <c r="O2626" t="s">
        <v>26</v>
      </c>
      <c r="P2626" t="s">
        <v>1050</v>
      </c>
      <c r="Q2626" t="s">
        <v>740</v>
      </c>
      <c r="S2626" t="s">
        <v>62</v>
      </c>
      <c r="T2626">
        <v>60</v>
      </c>
      <c r="U2626" t="s">
        <v>33</v>
      </c>
      <c r="V2626">
        <v>1000</v>
      </c>
      <c r="W2626" t="s">
        <v>34</v>
      </c>
      <c r="Y2626" t="s">
        <v>30</v>
      </c>
      <c r="Z2626" t="s">
        <v>35</v>
      </c>
    </row>
    <row r="2627" spans="1:26" ht="12.75">
      <c r="A2627" t="s">
        <v>989</v>
      </c>
      <c r="B2627" t="s">
        <v>990</v>
      </c>
      <c r="C2627" t="s">
        <v>26</v>
      </c>
      <c r="D2627" t="s">
        <v>27</v>
      </c>
      <c r="E2627" t="s">
        <v>28</v>
      </c>
      <c r="F2627" t="s">
        <v>29</v>
      </c>
      <c r="G2627" t="s">
        <v>30</v>
      </c>
      <c r="I2627">
        <v>64</v>
      </c>
      <c r="J2627">
        <v>4</v>
      </c>
      <c r="N2627" t="s">
        <v>59</v>
      </c>
      <c r="O2627" t="s">
        <v>26</v>
      </c>
      <c r="P2627" t="s">
        <v>41</v>
      </c>
      <c r="Q2627" t="s">
        <v>1202</v>
      </c>
      <c r="S2627" t="s">
        <v>62</v>
      </c>
      <c r="T2627">
        <v>37</v>
      </c>
      <c r="U2627" t="s">
        <v>33</v>
      </c>
      <c r="V2627">
        <v>1000</v>
      </c>
      <c r="W2627" t="s">
        <v>34</v>
      </c>
      <c r="Y2627" t="s">
        <v>30</v>
      </c>
      <c r="Z2627" t="s">
        <v>35</v>
      </c>
    </row>
    <row r="2628" spans="1:26" ht="12.75">
      <c r="A2628" t="s">
        <v>989</v>
      </c>
      <c r="B2628" t="s">
        <v>990</v>
      </c>
      <c r="C2628" t="s">
        <v>26</v>
      </c>
      <c r="D2628" t="s">
        <v>27</v>
      </c>
      <c r="E2628" t="s">
        <v>28</v>
      </c>
      <c r="F2628" t="s">
        <v>256</v>
      </c>
      <c r="G2628" t="s">
        <v>30</v>
      </c>
      <c r="I2628">
        <v>64</v>
      </c>
      <c r="J2628">
        <v>4</v>
      </c>
      <c r="N2628" t="s">
        <v>209</v>
      </c>
      <c r="O2628" t="s">
        <v>26</v>
      </c>
      <c r="P2628" t="s">
        <v>991</v>
      </c>
      <c r="Q2628" t="s">
        <v>299</v>
      </c>
      <c r="S2628" t="s">
        <v>62</v>
      </c>
      <c r="T2628">
        <v>40</v>
      </c>
      <c r="U2628" t="s">
        <v>33</v>
      </c>
      <c r="V2628">
        <v>1000</v>
      </c>
      <c r="W2628" t="s">
        <v>34</v>
      </c>
      <c r="Y2628" t="s">
        <v>30</v>
      </c>
      <c r="Z2628" t="s">
        <v>35</v>
      </c>
    </row>
    <row r="2629" spans="1:26" ht="12.75">
      <c r="A2629" t="s">
        <v>989</v>
      </c>
      <c r="B2629" t="s">
        <v>990</v>
      </c>
      <c r="C2629" t="s">
        <v>26</v>
      </c>
      <c r="D2629" t="s">
        <v>27</v>
      </c>
      <c r="E2629" t="s">
        <v>28</v>
      </c>
      <c r="F2629" t="s">
        <v>106</v>
      </c>
      <c r="G2629" t="s">
        <v>30</v>
      </c>
      <c r="I2629">
        <v>64</v>
      </c>
      <c r="J2629">
        <v>4</v>
      </c>
      <c r="N2629" t="s">
        <v>614</v>
      </c>
      <c r="O2629" t="s">
        <v>26</v>
      </c>
      <c r="P2629" t="s">
        <v>991</v>
      </c>
      <c r="Q2629" t="s">
        <v>1432</v>
      </c>
      <c r="S2629" t="s">
        <v>62</v>
      </c>
      <c r="T2629">
        <v>43</v>
      </c>
      <c r="U2629" t="s">
        <v>33</v>
      </c>
      <c r="V2629">
        <v>1000</v>
      </c>
      <c r="W2629" t="s">
        <v>34</v>
      </c>
      <c r="Y2629" t="s">
        <v>30</v>
      </c>
      <c r="Z2629" t="s">
        <v>35</v>
      </c>
    </row>
    <row r="2630" spans="1:26" ht="12.75">
      <c r="A2630" t="s">
        <v>989</v>
      </c>
      <c r="B2630" t="s">
        <v>990</v>
      </c>
      <c r="C2630" t="s">
        <v>26</v>
      </c>
      <c r="D2630" t="s">
        <v>27</v>
      </c>
      <c r="E2630" t="s">
        <v>28</v>
      </c>
      <c r="F2630" t="s">
        <v>128</v>
      </c>
      <c r="G2630" t="s">
        <v>30</v>
      </c>
      <c r="I2630">
        <v>64</v>
      </c>
      <c r="J2630">
        <v>4</v>
      </c>
      <c r="N2630" t="s">
        <v>59</v>
      </c>
      <c r="O2630" t="s">
        <v>26</v>
      </c>
      <c r="P2630" t="s">
        <v>1050</v>
      </c>
      <c r="Q2630" t="s">
        <v>1294</v>
      </c>
      <c r="S2630" t="s">
        <v>62</v>
      </c>
      <c r="T2630">
        <v>46</v>
      </c>
      <c r="U2630" t="s">
        <v>33</v>
      </c>
      <c r="V2630">
        <v>1000</v>
      </c>
      <c r="W2630" t="s">
        <v>34</v>
      </c>
      <c r="Y2630" t="s">
        <v>30</v>
      </c>
      <c r="Z2630" t="s">
        <v>35</v>
      </c>
    </row>
    <row r="2631" spans="1:26" ht="12.75">
      <c r="A2631" t="s">
        <v>989</v>
      </c>
      <c r="B2631" t="s">
        <v>990</v>
      </c>
      <c r="C2631" t="s">
        <v>26</v>
      </c>
      <c r="D2631" t="s">
        <v>27</v>
      </c>
      <c r="E2631" t="s">
        <v>28</v>
      </c>
      <c r="F2631" t="s">
        <v>222</v>
      </c>
      <c r="G2631" t="s">
        <v>30</v>
      </c>
      <c r="I2631">
        <v>64</v>
      </c>
      <c r="J2631">
        <v>4</v>
      </c>
      <c r="N2631" t="s">
        <v>59</v>
      </c>
      <c r="O2631" t="s">
        <v>26</v>
      </c>
      <c r="P2631" t="s">
        <v>1928</v>
      </c>
      <c r="Q2631" t="s">
        <v>763</v>
      </c>
      <c r="S2631" t="s">
        <v>62</v>
      </c>
      <c r="T2631">
        <v>45</v>
      </c>
      <c r="U2631" t="s">
        <v>33</v>
      </c>
      <c r="V2631">
        <v>1000</v>
      </c>
      <c r="W2631" t="s">
        <v>34</v>
      </c>
      <c r="Y2631" t="s">
        <v>30</v>
      </c>
      <c r="Z2631" t="s">
        <v>35</v>
      </c>
    </row>
    <row r="2632" spans="1:26" ht="12.75">
      <c r="A2632" t="s">
        <v>989</v>
      </c>
      <c r="B2632" t="s">
        <v>990</v>
      </c>
      <c r="C2632" t="s">
        <v>26</v>
      </c>
      <c r="D2632" t="s">
        <v>27</v>
      </c>
      <c r="E2632" t="s">
        <v>28</v>
      </c>
      <c r="F2632" t="s">
        <v>66</v>
      </c>
      <c r="G2632" t="s">
        <v>30</v>
      </c>
      <c r="I2632">
        <v>64</v>
      </c>
      <c r="J2632">
        <v>4</v>
      </c>
      <c r="N2632" t="s">
        <v>209</v>
      </c>
      <c r="O2632" t="s">
        <v>26</v>
      </c>
      <c r="P2632" t="s">
        <v>1959</v>
      </c>
      <c r="Q2632" t="s">
        <v>90</v>
      </c>
      <c r="S2632" t="s">
        <v>62</v>
      </c>
      <c r="T2632">
        <v>46</v>
      </c>
      <c r="U2632" t="s">
        <v>33</v>
      </c>
      <c r="V2632">
        <v>1000</v>
      </c>
      <c r="W2632" t="s">
        <v>34</v>
      </c>
      <c r="Y2632" t="s">
        <v>30</v>
      </c>
      <c r="Z2632" t="s">
        <v>35</v>
      </c>
    </row>
    <row r="2633" spans="1:26" ht="12.75">
      <c r="A2633" t="s">
        <v>409</v>
      </c>
      <c r="B2633" t="s">
        <v>410</v>
      </c>
      <c r="C2633" t="s">
        <v>26</v>
      </c>
      <c r="D2633" t="s">
        <v>27</v>
      </c>
      <c r="E2633" t="s">
        <v>28</v>
      </c>
      <c r="F2633" t="s">
        <v>256</v>
      </c>
      <c r="G2633" t="s">
        <v>30</v>
      </c>
      <c r="I2633">
        <v>64</v>
      </c>
      <c r="J2633">
        <v>4</v>
      </c>
      <c r="N2633" t="s">
        <v>209</v>
      </c>
      <c r="O2633" t="s">
        <v>26</v>
      </c>
      <c r="P2633" t="s">
        <v>411</v>
      </c>
      <c r="Q2633" t="s">
        <v>412</v>
      </c>
      <c r="S2633" t="s">
        <v>62</v>
      </c>
      <c r="T2633">
        <v>44</v>
      </c>
      <c r="U2633" t="s">
        <v>33</v>
      </c>
      <c r="V2633">
        <v>1000</v>
      </c>
      <c r="W2633" t="s">
        <v>34</v>
      </c>
      <c r="Y2633" t="s">
        <v>30</v>
      </c>
      <c r="Z2633" t="s">
        <v>35</v>
      </c>
    </row>
    <row r="2634" spans="1:26" ht="12.75">
      <c r="A2634" t="s">
        <v>409</v>
      </c>
      <c r="B2634" t="s">
        <v>410</v>
      </c>
      <c r="C2634" t="s">
        <v>26</v>
      </c>
      <c r="D2634" t="s">
        <v>27</v>
      </c>
      <c r="E2634" t="s">
        <v>28</v>
      </c>
      <c r="F2634" t="s">
        <v>52</v>
      </c>
      <c r="G2634" t="s">
        <v>30</v>
      </c>
      <c r="I2634">
        <v>64</v>
      </c>
      <c r="J2634">
        <v>4</v>
      </c>
      <c r="N2634" t="s">
        <v>59</v>
      </c>
      <c r="O2634" t="s">
        <v>26</v>
      </c>
      <c r="P2634" t="s">
        <v>411</v>
      </c>
      <c r="Q2634" t="s">
        <v>832</v>
      </c>
      <c r="S2634" t="s">
        <v>62</v>
      </c>
      <c r="T2634">
        <v>45</v>
      </c>
      <c r="U2634" t="s">
        <v>33</v>
      </c>
      <c r="V2634">
        <v>1000</v>
      </c>
      <c r="W2634" t="s">
        <v>34</v>
      </c>
      <c r="Y2634" t="s">
        <v>30</v>
      </c>
      <c r="Z2634" t="s">
        <v>35</v>
      </c>
    </row>
    <row r="2635" spans="1:26" ht="12.75">
      <c r="A2635" t="s">
        <v>409</v>
      </c>
      <c r="B2635" t="s">
        <v>410</v>
      </c>
      <c r="C2635" t="s">
        <v>26</v>
      </c>
      <c r="D2635" t="s">
        <v>27</v>
      </c>
      <c r="E2635" t="s">
        <v>28</v>
      </c>
      <c r="F2635" t="s">
        <v>222</v>
      </c>
      <c r="G2635" t="s">
        <v>30</v>
      </c>
      <c r="I2635">
        <v>64</v>
      </c>
      <c r="J2635">
        <v>4</v>
      </c>
      <c r="N2635" t="s">
        <v>614</v>
      </c>
      <c r="O2635" t="s">
        <v>26</v>
      </c>
      <c r="P2635" t="s">
        <v>415</v>
      </c>
      <c r="Q2635" t="s">
        <v>90</v>
      </c>
      <c r="S2635" t="s">
        <v>62</v>
      </c>
      <c r="T2635">
        <v>46</v>
      </c>
      <c r="U2635" t="s">
        <v>33</v>
      </c>
      <c r="V2635">
        <v>1000</v>
      </c>
      <c r="W2635" t="s">
        <v>34</v>
      </c>
      <c r="Y2635" t="s">
        <v>30</v>
      </c>
      <c r="Z2635" t="s">
        <v>35</v>
      </c>
    </row>
    <row r="2636" spans="1:26" ht="12.75">
      <c r="A2636" t="s">
        <v>409</v>
      </c>
      <c r="B2636" t="s">
        <v>410</v>
      </c>
      <c r="C2636" t="s">
        <v>26</v>
      </c>
      <c r="D2636" t="s">
        <v>27</v>
      </c>
      <c r="E2636" t="s">
        <v>28</v>
      </c>
      <c r="F2636" t="s">
        <v>29</v>
      </c>
      <c r="G2636" t="s">
        <v>30</v>
      </c>
      <c r="I2636">
        <v>64</v>
      </c>
      <c r="J2636">
        <v>4</v>
      </c>
      <c r="N2636" t="s">
        <v>614</v>
      </c>
      <c r="O2636" t="s">
        <v>26</v>
      </c>
      <c r="P2636" t="s">
        <v>434</v>
      </c>
      <c r="Q2636" t="s">
        <v>1202</v>
      </c>
      <c r="S2636" t="s">
        <v>62</v>
      </c>
      <c r="T2636">
        <v>37</v>
      </c>
      <c r="U2636" t="s">
        <v>33</v>
      </c>
      <c r="V2636">
        <v>1000</v>
      </c>
      <c r="W2636" t="s">
        <v>34</v>
      </c>
      <c r="Y2636" t="s">
        <v>30</v>
      </c>
      <c r="Z2636" t="s">
        <v>35</v>
      </c>
    </row>
    <row r="2637" spans="1:26" ht="12.75">
      <c r="A2637" t="s">
        <v>409</v>
      </c>
      <c r="B2637" t="s">
        <v>410</v>
      </c>
      <c r="C2637" t="s">
        <v>26</v>
      </c>
      <c r="D2637" t="s">
        <v>27</v>
      </c>
      <c r="E2637" t="s">
        <v>28</v>
      </c>
      <c r="F2637" t="s">
        <v>128</v>
      </c>
      <c r="G2637" t="s">
        <v>30</v>
      </c>
      <c r="I2637">
        <v>64</v>
      </c>
      <c r="J2637">
        <v>4</v>
      </c>
      <c r="N2637" t="s">
        <v>59</v>
      </c>
      <c r="O2637" t="s">
        <v>26</v>
      </c>
      <c r="P2637" t="s">
        <v>415</v>
      </c>
      <c r="Q2637" t="s">
        <v>206</v>
      </c>
      <c r="S2637" t="s">
        <v>62</v>
      </c>
      <c r="T2637">
        <v>46</v>
      </c>
      <c r="U2637" t="s">
        <v>33</v>
      </c>
      <c r="V2637">
        <v>1000</v>
      </c>
      <c r="W2637" t="s">
        <v>34</v>
      </c>
      <c r="Y2637" t="s">
        <v>30</v>
      </c>
      <c r="Z2637" t="s">
        <v>35</v>
      </c>
    </row>
    <row r="2638" spans="1:26" ht="12.75">
      <c r="A2638" t="s">
        <v>409</v>
      </c>
      <c r="B2638" t="s">
        <v>410</v>
      </c>
      <c r="C2638" t="s">
        <v>26</v>
      </c>
      <c r="D2638" t="s">
        <v>27</v>
      </c>
      <c r="E2638" t="s">
        <v>28</v>
      </c>
      <c r="F2638" t="s">
        <v>205</v>
      </c>
      <c r="G2638" t="s">
        <v>30</v>
      </c>
      <c r="I2638">
        <v>64</v>
      </c>
      <c r="J2638">
        <v>4</v>
      </c>
      <c r="N2638" t="s">
        <v>214</v>
      </c>
      <c r="O2638" t="s">
        <v>26</v>
      </c>
      <c r="P2638" t="s">
        <v>1293</v>
      </c>
      <c r="Q2638" t="s">
        <v>1294</v>
      </c>
      <c r="S2638" t="s">
        <v>62</v>
      </c>
      <c r="T2638">
        <v>46</v>
      </c>
      <c r="U2638" t="s">
        <v>33</v>
      </c>
      <c r="V2638">
        <v>1000</v>
      </c>
      <c r="W2638" t="s">
        <v>34</v>
      </c>
      <c r="Y2638" t="s">
        <v>30</v>
      </c>
      <c r="Z2638" t="s">
        <v>35</v>
      </c>
    </row>
    <row r="2639" spans="1:26" ht="12.75">
      <c r="A2639" t="s">
        <v>409</v>
      </c>
      <c r="B2639" t="s">
        <v>410</v>
      </c>
      <c r="C2639" t="s">
        <v>26</v>
      </c>
      <c r="D2639" t="s">
        <v>27</v>
      </c>
      <c r="E2639" t="s">
        <v>28</v>
      </c>
      <c r="F2639" t="s">
        <v>106</v>
      </c>
      <c r="G2639" t="s">
        <v>30</v>
      </c>
      <c r="I2639">
        <v>64</v>
      </c>
      <c r="J2639">
        <v>4</v>
      </c>
      <c r="N2639" t="s">
        <v>614</v>
      </c>
      <c r="O2639" t="s">
        <v>26</v>
      </c>
      <c r="P2639" t="s">
        <v>1293</v>
      </c>
      <c r="Q2639" t="s">
        <v>299</v>
      </c>
      <c r="S2639" t="s">
        <v>62</v>
      </c>
      <c r="T2639">
        <v>40</v>
      </c>
      <c r="U2639" t="s">
        <v>33</v>
      </c>
      <c r="V2639">
        <v>1000</v>
      </c>
      <c r="W2639" t="s">
        <v>34</v>
      </c>
      <c r="Y2639" t="s">
        <v>30</v>
      </c>
      <c r="Z2639" t="s">
        <v>35</v>
      </c>
    </row>
    <row r="2640" spans="1:26" ht="12.75">
      <c r="A2640" t="s">
        <v>409</v>
      </c>
      <c r="B2640" t="s">
        <v>410</v>
      </c>
      <c r="C2640" t="s">
        <v>26</v>
      </c>
      <c r="D2640" t="s">
        <v>27</v>
      </c>
      <c r="E2640" t="s">
        <v>28</v>
      </c>
      <c r="F2640" t="s">
        <v>74</v>
      </c>
      <c r="G2640" t="s">
        <v>30</v>
      </c>
      <c r="I2640">
        <v>64</v>
      </c>
      <c r="J2640">
        <v>4</v>
      </c>
      <c r="N2640" t="s">
        <v>209</v>
      </c>
      <c r="O2640" t="s">
        <v>26</v>
      </c>
      <c r="P2640" t="s">
        <v>1431</v>
      </c>
      <c r="Q2640" t="s">
        <v>1432</v>
      </c>
      <c r="S2640" t="s">
        <v>62</v>
      </c>
      <c r="T2640">
        <v>43</v>
      </c>
      <c r="U2640" t="s">
        <v>33</v>
      </c>
      <c r="V2640">
        <v>1000</v>
      </c>
      <c r="W2640" t="s">
        <v>34</v>
      </c>
      <c r="Y2640" t="s">
        <v>30</v>
      </c>
      <c r="Z2640" t="s">
        <v>35</v>
      </c>
    </row>
    <row r="2641" spans="1:26" ht="12.75">
      <c r="A2641" t="s">
        <v>409</v>
      </c>
      <c r="B2641" t="s">
        <v>410</v>
      </c>
      <c r="C2641" t="s">
        <v>26</v>
      </c>
      <c r="D2641" t="s">
        <v>27</v>
      </c>
      <c r="E2641" t="s">
        <v>28</v>
      </c>
      <c r="F2641" t="s">
        <v>66</v>
      </c>
      <c r="G2641" t="s">
        <v>30</v>
      </c>
      <c r="I2641">
        <v>64</v>
      </c>
      <c r="J2641">
        <v>4</v>
      </c>
      <c r="N2641" t="s">
        <v>214</v>
      </c>
      <c r="O2641" t="s">
        <v>26</v>
      </c>
      <c r="P2641" t="s">
        <v>1431</v>
      </c>
      <c r="Q2641" t="s">
        <v>597</v>
      </c>
      <c r="S2641" t="s">
        <v>62</v>
      </c>
      <c r="T2641">
        <v>60</v>
      </c>
      <c r="U2641" t="s">
        <v>33</v>
      </c>
      <c r="V2641">
        <v>1000</v>
      </c>
      <c r="W2641" t="s">
        <v>34</v>
      </c>
      <c r="Y2641" t="s">
        <v>30</v>
      </c>
      <c r="Z2641" t="s">
        <v>35</v>
      </c>
    </row>
    <row r="2642" spans="1:26" ht="12.75">
      <c r="A2642" t="s">
        <v>409</v>
      </c>
      <c r="B2642" t="s">
        <v>410</v>
      </c>
      <c r="C2642" t="s">
        <v>26</v>
      </c>
      <c r="D2642" t="s">
        <v>27</v>
      </c>
      <c r="E2642" t="s">
        <v>28</v>
      </c>
      <c r="F2642" t="s">
        <v>100</v>
      </c>
      <c r="G2642" t="s">
        <v>30</v>
      </c>
      <c r="I2642">
        <v>64</v>
      </c>
      <c r="J2642">
        <v>4</v>
      </c>
      <c r="N2642" t="s">
        <v>59</v>
      </c>
      <c r="O2642" t="s">
        <v>26</v>
      </c>
      <c r="P2642" t="s">
        <v>1293</v>
      </c>
      <c r="Q2642" t="s">
        <v>740</v>
      </c>
      <c r="S2642" t="s">
        <v>62</v>
      </c>
      <c r="T2642">
        <v>60</v>
      </c>
      <c r="U2642" t="s">
        <v>33</v>
      </c>
      <c r="V2642">
        <v>1000</v>
      </c>
      <c r="W2642" t="s">
        <v>34</v>
      </c>
      <c r="Y2642" t="s">
        <v>30</v>
      </c>
      <c r="Z2642" t="s">
        <v>35</v>
      </c>
    </row>
    <row r="2643" spans="1:26" ht="12.75">
      <c r="A2643" t="s">
        <v>409</v>
      </c>
      <c r="B2643" t="s">
        <v>410</v>
      </c>
      <c r="C2643" t="s">
        <v>26</v>
      </c>
      <c r="D2643" t="s">
        <v>27</v>
      </c>
      <c r="E2643" t="s">
        <v>28</v>
      </c>
      <c r="F2643" t="s">
        <v>58</v>
      </c>
      <c r="G2643" t="s">
        <v>30</v>
      </c>
      <c r="I2643">
        <v>64</v>
      </c>
      <c r="J2643">
        <v>4</v>
      </c>
      <c r="N2643" t="s">
        <v>214</v>
      </c>
      <c r="O2643" t="s">
        <v>26</v>
      </c>
      <c r="P2643" t="s">
        <v>411</v>
      </c>
      <c r="Q2643" t="s">
        <v>763</v>
      </c>
      <c r="S2643" t="s">
        <v>62</v>
      </c>
      <c r="T2643">
        <v>43</v>
      </c>
      <c r="U2643" t="s">
        <v>33</v>
      </c>
      <c r="V2643">
        <v>1000</v>
      </c>
      <c r="W2643" t="s">
        <v>34</v>
      </c>
      <c r="Y2643" t="s">
        <v>30</v>
      </c>
      <c r="Z2643" t="s">
        <v>35</v>
      </c>
    </row>
    <row r="2644" spans="1:26" ht="12.75">
      <c r="A2644" t="s">
        <v>409</v>
      </c>
      <c r="B2644" t="s">
        <v>410</v>
      </c>
      <c r="C2644" t="s">
        <v>26</v>
      </c>
      <c r="D2644" t="s">
        <v>27</v>
      </c>
      <c r="E2644" t="s">
        <v>28</v>
      </c>
      <c r="F2644" t="s">
        <v>94</v>
      </c>
      <c r="G2644" t="s">
        <v>30</v>
      </c>
      <c r="I2644">
        <v>64</v>
      </c>
      <c r="J2644">
        <v>4</v>
      </c>
      <c r="N2644" t="s">
        <v>209</v>
      </c>
      <c r="O2644" t="s">
        <v>26</v>
      </c>
      <c r="P2644" t="s">
        <v>1293</v>
      </c>
      <c r="Q2644" t="s">
        <v>338</v>
      </c>
      <c r="S2644" t="s">
        <v>62</v>
      </c>
      <c r="T2644">
        <v>60</v>
      </c>
      <c r="U2644" t="s">
        <v>33</v>
      </c>
      <c r="V2644">
        <v>1000</v>
      </c>
      <c r="W2644" t="s">
        <v>34</v>
      </c>
      <c r="Y2644" t="s">
        <v>30</v>
      </c>
      <c r="Z2644" t="s">
        <v>35</v>
      </c>
    </row>
    <row r="2645" spans="1:26" ht="12.75">
      <c r="A2645" t="s">
        <v>43</v>
      </c>
      <c r="B2645" t="s">
        <v>44</v>
      </c>
      <c r="C2645" s="1" t="s">
        <v>2054</v>
      </c>
      <c r="D2645" t="s">
        <v>27</v>
      </c>
      <c r="E2645" t="s">
        <v>28</v>
      </c>
      <c r="F2645" t="s">
        <v>380</v>
      </c>
      <c r="G2645" t="s">
        <v>30</v>
      </c>
      <c r="I2645">
        <v>60</v>
      </c>
      <c r="J2645">
        <v>1</v>
      </c>
      <c r="K2645">
        <v>10</v>
      </c>
      <c r="N2645" t="s">
        <v>47</v>
      </c>
      <c r="O2645" s="1" t="s">
        <v>2054</v>
      </c>
      <c r="P2645" t="s">
        <v>54</v>
      </c>
      <c r="Q2645" t="s">
        <v>381</v>
      </c>
      <c r="S2645" t="s">
        <v>32</v>
      </c>
      <c r="T2645">
        <v>34</v>
      </c>
      <c r="U2645" t="s">
        <v>33</v>
      </c>
      <c r="V2645">
        <v>1000</v>
      </c>
      <c r="W2645" t="s">
        <v>34</v>
      </c>
      <c r="Y2645" s="2" t="s">
        <v>2064</v>
      </c>
      <c r="Z2645" t="s">
        <v>35</v>
      </c>
    </row>
    <row r="2646" spans="1:26" ht="12.75">
      <c r="A2646" t="s">
        <v>43</v>
      </c>
      <c r="B2646" t="s">
        <v>44</v>
      </c>
      <c r="C2646" s="1" t="s">
        <v>2054</v>
      </c>
      <c r="D2646" t="s">
        <v>27</v>
      </c>
      <c r="E2646" t="s">
        <v>28</v>
      </c>
      <c r="F2646" t="s">
        <v>595</v>
      </c>
      <c r="G2646" t="s">
        <v>30</v>
      </c>
      <c r="I2646">
        <v>60</v>
      </c>
      <c r="J2646">
        <v>1</v>
      </c>
      <c r="K2646">
        <v>10</v>
      </c>
      <c r="N2646" t="s">
        <v>47</v>
      </c>
      <c r="O2646" s="1" t="s">
        <v>2054</v>
      </c>
      <c r="P2646" t="s">
        <v>596</v>
      </c>
      <c r="Q2646" t="s">
        <v>597</v>
      </c>
      <c r="S2646" t="s">
        <v>32</v>
      </c>
      <c r="T2646">
        <v>47</v>
      </c>
      <c r="U2646" t="s">
        <v>33</v>
      </c>
      <c r="V2646">
        <v>1000</v>
      </c>
      <c r="W2646" t="s">
        <v>34</v>
      </c>
      <c r="Y2646" s="2" t="s">
        <v>2064</v>
      </c>
      <c r="Z2646" t="s">
        <v>35</v>
      </c>
    </row>
    <row r="2647" spans="1:26" ht="12.75">
      <c r="A2647" t="s">
        <v>43</v>
      </c>
      <c r="B2647" t="s">
        <v>44</v>
      </c>
      <c r="C2647" s="1" t="s">
        <v>2054</v>
      </c>
      <c r="D2647" t="s">
        <v>27</v>
      </c>
      <c r="E2647" t="s">
        <v>28</v>
      </c>
      <c r="F2647" t="s">
        <v>106</v>
      </c>
      <c r="G2647" t="s">
        <v>30</v>
      </c>
      <c r="I2647">
        <v>60</v>
      </c>
      <c r="J2647">
        <v>1</v>
      </c>
      <c r="K2647">
        <v>10</v>
      </c>
      <c r="N2647" t="s">
        <v>47</v>
      </c>
      <c r="O2647" s="1" t="s">
        <v>2054</v>
      </c>
      <c r="P2647" t="s">
        <v>789</v>
      </c>
      <c r="Q2647" t="s">
        <v>338</v>
      </c>
      <c r="S2647" t="s">
        <v>32</v>
      </c>
      <c r="T2647">
        <v>0</v>
      </c>
      <c r="U2647" t="s">
        <v>33</v>
      </c>
      <c r="V2647">
        <v>1000</v>
      </c>
      <c r="W2647" t="s">
        <v>34</v>
      </c>
      <c r="Y2647" s="2" t="s">
        <v>2064</v>
      </c>
      <c r="Z2647" t="s">
        <v>35</v>
      </c>
    </row>
    <row r="2648" spans="1:26" ht="12.75">
      <c r="A2648" t="s">
        <v>43</v>
      </c>
      <c r="B2648" t="s">
        <v>44</v>
      </c>
      <c r="C2648" s="1" t="s">
        <v>2054</v>
      </c>
      <c r="D2648" t="s">
        <v>27</v>
      </c>
      <c r="E2648" t="s">
        <v>28</v>
      </c>
      <c r="F2648" t="s">
        <v>282</v>
      </c>
      <c r="G2648" t="s">
        <v>30</v>
      </c>
      <c r="I2648">
        <v>60</v>
      </c>
      <c r="J2648">
        <v>1</v>
      </c>
      <c r="K2648">
        <v>10</v>
      </c>
      <c r="N2648" t="s">
        <v>47</v>
      </c>
      <c r="O2648" s="1" t="s">
        <v>2054</v>
      </c>
      <c r="P2648" t="s">
        <v>793</v>
      </c>
      <c r="Q2648" t="s">
        <v>61</v>
      </c>
      <c r="S2648" t="s">
        <v>32</v>
      </c>
      <c r="T2648">
        <v>33</v>
      </c>
      <c r="U2648" t="s">
        <v>33</v>
      </c>
      <c r="V2648">
        <v>1000</v>
      </c>
      <c r="W2648" t="s">
        <v>34</v>
      </c>
      <c r="Y2648" s="2" t="s">
        <v>2064</v>
      </c>
      <c r="Z2648" t="s">
        <v>35</v>
      </c>
    </row>
    <row r="2649" spans="1:26" ht="12.75">
      <c r="A2649" t="s">
        <v>43</v>
      </c>
      <c r="B2649" t="s">
        <v>44</v>
      </c>
      <c r="C2649" s="1" t="s">
        <v>2054</v>
      </c>
      <c r="D2649" t="s">
        <v>27</v>
      </c>
      <c r="E2649" t="s">
        <v>28</v>
      </c>
      <c r="F2649" t="s">
        <v>304</v>
      </c>
      <c r="G2649" t="s">
        <v>30</v>
      </c>
      <c r="I2649">
        <v>60</v>
      </c>
      <c r="J2649">
        <v>1</v>
      </c>
      <c r="K2649">
        <v>10</v>
      </c>
      <c r="N2649" t="s">
        <v>47</v>
      </c>
      <c r="O2649" s="1" t="s">
        <v>2054</v>
      </c>
      <c r="P2649" t="s">
        <v>480</v>
      </c>
      <c r="Q2649" t="s">
        <v>763</v>
      </c>
      <c r="S2649" t="s">
        <v>32</v>
      </c>
      <c r="T2649">
        <v>43</v>
      </c>
      <c r="U2649" t="s">
        <v>33</v>
      </c>
      <c r="V2649">
        <v>1000</v>
      </c>
      <c r="W2649" t="s">
        <v>34</v>
      </c>
      <c r="Y2649" s="2" t="s">
        <v>2064</v>
      </c>
      <c r="Z2649" t="s">
        <v>35</v>
      </c>
    </row>
    <row r="2650" spans="1:26" ht="12.75">
      <c r="A2650" t="s">
        <v>43</v>
      </c>
      <c r="B2650" t="s">
        <v>44</v>
      </c>
      <c r="C2650" s="1" t="s">
        <v>2054</v>
      </c>
      <c r="D2650" t="s">
        <v>27</v>
      </c>
      <c r="E2650" t="s">
        <v>28</v>
      </c>
      <c r="F2650" t="s">
        <v>205</v>
      </c>
      <c r="G2650" t="s">
        <v>30</v>
      </c>
      <c r="I2650">
        <v>60</v>
      </c>
      <c r="J2650">
        <v>1</v>
      </c>
      <c r="K2650">
        <v>10</v>
      </c>
      <c r="N2650" t="s">
        <v>47</v>
      </c>
      <c r="O2650" s="1" t="s">
        <v>2054</v>
      </c>
      <c r="P2650" t="s">
        <v>615</v>
      </c>
      <c r="Q2650" t="s">
        <v>616</v>
      </c>
      <c r="S2650" t="s">
        <v>32</v>
      </c>
      <c r="T2650">
        <v>32</v>
      </c>
      <c r="U2650" t="s">
        <v>33</v>
      </c>
      <c r="V2650">
        <v>1000</v>
      </c>
      <c r="W2650" t="s">
        <v>34</v>
      </c>
      <c r="Y2650" s="2" t="s">
        <v>2064</v>
      </c>
      <c r="Z2650" t="s">
        <v>35</v>
      </c>
    </row>
    <row r="2651" spans="1:26" ht="12.75">
      <c r="A2651" t="s">
        <v>43</v>
      </c>
      <c r="B2651" t="s">
        <v>44</v>
      </c>
      <c r="C2651" s="1" t="s">
        <v>2054</v>
      </c>
      <c r="D2651" t="s">
        <v>27</v>
      </c>
      <c r="E2651" t="s">
        <v>28</v>
      </c>
      <c r="F2651" t="s">
        <v>833</v>
      </c>
      <c r="G2651" t="s">
        <v>30</v>
      </c>
      <c r="I2651">
        <v>60</v>
      </c>
      <c r="J2651">
        <v>1</v>
      </c>
      <c r="K2651">
        <v>10</v>
      </c>
      <c r="N2651" t="s">
        <v>47</v>
      </c>
      <c r="O2651" s="1" t="s">
        <v>2054</v>
      </c>
      <c r="P2651" t="s">
        <v>876</v>
      </c>
      <c r="Q2651" t="s">
        <v>832</v>
      </c>
      <c r="S2651" t="s">
        <v>32</v>
      </c>
      <c r="T2651">
        <v>45</v>
      </c>
      <c r="U2651" t="s">
        <v>33</v>
      </c>
      <c r="V2651">
        <v>1000</v>
      </c>
      <c r="W2651" t="s">
        <v>34</v>
      </c>
      <c r="Y2651" s="2" t="s">
        <v>2064</v>
      </c>
      <c r="Z2651" t="s">
        <v>35</v>
      </c>
    </row>
    <row r="2652" spans="1:26" ht="12.75">
      <c r="A2652" t="s">
        <v>43</v>
      </c>
      <c r="B2652" t="s">
        <v>44</v>
      </c>
      <c r="C2652" s="1" t="s">
        <v>2054</v>
      </c>
      <c r="D2652" t="s">
        <v>27</v>
      </c>
      <c r="E2652" t="s">
        <v>28</v>
      </c>
      <c r="F2652" t="s">
        <v>200</v>
      </c>
      <c r="G2652" t="s">
        <v>30</v>
      </c>
      <c r="I2652">
        <v>60</v>
      </c>
      <c r="J2652">
        <v>1</v>
      </c>
      <c r="K2652">
        <v>10</v>
      </c>
      <c r="N2652" t="s">
        <v>47</v>
      </c>
      <c r="O2652" s="1" t="s">
        <v>2054</v>
      </c>
      <c r="P2652" t="s">
        <v>665</v>
      </c>
      <c r="Q2652" t="s">
        <v>740</v>
      </c>
      <c r="S2652" t="s">
        <v>32</v>
      </c>
      <c r="T2652">
        <v>44</v>
      </c>
      <c r="U2652" t="s">
        <v>33</v>
      </c>
      <c r="V2652">
        <v>1000</v>
      </c>
      <c r="W2652" t="s">
        <v>34</v>
      </c>
      <c r="Y2652" s="2" t="s">
        <v>2064</v>
      </c>
      <c r="Z2652" t="s">
        <v>35</v>
      </c>
    </row>
    <row r="2653" spans="1:26" ht="12.75">
      <c r="A2653" t="s">
        <v>43</v>
      </c>
      <c r="B2653" t="s">
        <v>44</v>
      </c>
      <c r="C2653" s="1" t="s">
        <v>2054</v>
      </c>
      <c r="D2653" t="s">
        <v>27</v>
      </c>
      <c r="E2653" t="s">
        <v>28</v>
      </c>
      <c r="F2653" t="s">
        <v>805</v>
      </c>
      <c r="G2653" t="s">
        <v>30</v>
      </c>
      <c r="I2653">
        <v>60</v>
      </c>
      <c r="J2653">
        <v>1</v>
      </c>
      <c r="K2653">
        <v>10</v>
      </c>
      <c r="N2653" t="s">
        <v>47</v>
      </c>
      <c r="O2653" s="1" t="s">
        <v>2054</v>
      </c>
      <c r="P2653" t="s">
        <v>1050</v>
      </c>
      <c r="Q2653" t="s">
        <v>299</v>
      </c>
      <c r="S2653" t="s">
        <v>32</v>
      </c>
      <c r="T2653">
        <v>40</v>
      </c>
      <c r="U2653" t="s">
        <v>33</v>
      </c>
      <c r="V2653">
        <v>1000</v>
      </c>
      <c r="W2653" t="s">
        <v>34</v>
      </c>
      <c r="Y2653" s="2" t="s">
        <v>2064</v>
      </c>
      <c r="Z2653" t="s">
        <v>35</v>
      </c>
    </row>
    <row r="2654" spans="1:26" ht="12.75">
      <c r="A2654" t="s">
        <v>43</v>
      </c>
      <c r="B2654" t="s">
        <v>44</v>
      </c>
      <c r="C2654" s="1" t="s">
        <v>2054</v>
      </c>
      <c r="D2654" t="s">
        <v>27</v>
      </c>
      <c r="E2654" t="s">
        <v>28</v>
      </c>
      <c r="F2654" t="s">
        <v>66</v>
      </c>
      <c r="G2654" t="s">
        <v>30</v>
      </c>
      <c r="I2654">
        <v>60</v>
      </c>
      <c r="J2654">
        <v>1</v>
      </c>
      <c r="K2654">
        <v>10</v>
      </c>
      <c r="N2654" t="s">
        <v>47</v>
      </c>
      <c r="O2654" s="1" t="s">
        <v>2054</v>
      </c>
      <c r="P2654" t="s">
        <v>185</v>
      </c>
      <c r="Q2654" t="s">
        <v>1146</v>
      </c>
      <c r="S2654" t="s">
        <v>32</v>
      </c>
      <c r="T2654">
        <v>0</v>
      </c>
      <c r="U2654" t="s">
        <v>33</v>
      </c>
      <c r="V2654">
        <v>1000</v>
      </c>
      <c r="W2654" t="s">
        <v>34</v>
      </c>
      <c r="Y2654" s="2" t="s">
        <v>2064</v>
      </c>
      <c r="Z2654" t="s">
        <v>35</v>
      </c>
    </row>
    <row r="2655" spans="1:26" ht="12.75">
      <c r="A2655" t="s">
        <v>43</v>
      </c>
      <c r="B2655" t="s">
        <v>44</v>
      </c>
      <c r="C2655" s="1" t="s">
        <v>2054</v>
      </c>
      <c r="D2655" t="s">
        <v>27</v>
      </c>
      <c r="E2655" t="s">
        <v>28</v>
      </c>
      <c r="F2655" t="s">
        <v>704</v>
      </c>
      <c r="G2655" t="s">
        <v>30</v>
      </c>
      <c r="I2655">
        <v>60</v>
      </c>
      <c r="J2655">
        <v>1</v>
      </c>
      <c r="K2655">
        <v>10</v>
      </c>
      <c r="N2655" t="s">
        <v>47</v>
      </c>
      <c r="O2655" s="1" t="s">
        <v>2054</v>
      </c>
      <c r="P2655" t="s">
        <v>981</v>
      </c>
      <c r="Q2655" t="s">
        <v>650</v>
      </c>
      <c r="S2655" t="s">
        <v>32</v>
      </c>
      <c r="T2655">
        <v>34</v>
      </c>
      <c r="U2655" t="s">
        <v>33</v>
      </c>
      <c r="V2655">
        <v>1000</v>
      </c>
      <c r="W2655" t="s">
        <v>34</v>
      </c>
      <c r="Y2655" s="2" t="s">
        <v>2064</v>
      </c>
      <c r="Z2655" t="s">
        <v>35</v>
      </c>
    </row>
    <row r="2656" spans="1:26" ht="12.75">
      <c r="A2656" t="s">
        <v>43</v>
      </c>
      <c r="B2656" t="s">
        <v>44</v>
      </c>
      <c r="C2656" s="1" t="s">
        <v>2054</v>
      </c>
      <c r="D2656" t="s">
        <v>27</v>
      </c>
      <c r="E2656" t="s">
        <v>28</v>
      </c>
      <c r="F2656" t="s">
        <v>735</v>
      </c>
      <c r="G2656" t="s">
        <v>30</v>
      </c>
      <c r="I2656">
        <v>60</v>
      </c>
      <c r="J2656">
        <v>1</v>
      </c>
      <c r="K2656">
        <v>10</v>
      </c>
      <c r="N2656" t="s">
        <v>47</v>
      </c>
      <c r="O2656" s="1" t="s">
        <v>2054</v>
      </c>
      <c r="P2656" t="s">
        <v>991</v>
      </c>
      <c r="Q2656" t="s">
        <v>206</v>
      </c>
      <c r="S2656" t="s">
        <v>32</v>
      </c>
      <c r="T2656">
        <v>46</v>
      </c>
      <c r="U2656" t="s">
        <v>33</v>
      </c>
      <c r="V2656">
        <v>1000</v>
      </c>
      <c r="W2656" t="s">
        <v>34</v>
      </c>
      <c r="Y2656" s="2" t="s">
        <v>2064</v>
      </c>
      <c r="Z2656" t="s">
        <v>35</v>
      </c>
    </row>
    <row r="2657" spans="1:26" ht="12.75">
      <c r="A2657" t="s">
        <v>43</v>
      </c>
      <c r="B2657" t="s">
        <v>44</v>
      </c>
      <c r="C2657" s="1" t="s">
        <v>2054</v>
      </c>
      <c r="D2657" t="s">
        <v>27</v>
      </c>
      <c r="E2657" t="s">
        <v>28</v>
      </c>
      <c r="F2657" t="s">
        <v>275</v>
      </c>
      <c r="G2657" t="s">
        <v>30</v>
      </c>
      <c r="I2657">
        <v>60</v>
      </c>
      <c r="J2657">
        <v>1</v>
      </c>
      <c r="K2657">
        <v>10</v>
      </c>
      <c r="N2657" t="s">
        <v>47</v>
      </c>
      <c r="O2657" s="1" t="s">
        <v>2054</v>
      </c>
      <c r="P2657" t="s">
        <v>76</v>
      </c>
      <c r="Q2657" t="s">
        <v>907</v>
      </c>
      <c r="S2657" t="s">
        <v>32</v>
      </c>
      <c r="T2657">
        <v>37</v>
      </c>
      <c r="U2657" t="s">
        <v>33</v>
      </c>
      <c r="V2657">
        <v>1000</v>
      </c>
      <c r="W2657" t="s">
        <v>34</v>
      </c>
      <c r="Y2657" s="2" t="s">
        <v>2064</v>
      </c>
      <c r="Z2657" t="s">
        <v>35</v>
      </c>
    </row>
    <row r="2658" spans="1:26" ht="12.75">
      <c r="A2658" t="s">
        <v>43</v>
      </c>
      <c r="B2658" t="s">
        <v>44</v>
      </c>
      <c r="C2658" s="1" t="s">
        <v>2054</v>
      </c>
      <c r="D2658" t="s">
        <v>27</v>
      </c>
      <c r="E2658" t="s">
        <v>28</v>
      </c>
      <c r="F2658" t="s">
        <v>222</v>
      </c>
      <c r="G2658" t="s">
        <v>30</v>
      </c>
      <c r="I2658">
        <v>60</v>
      </c>
      <c r="J2658">
        <v>1</v>
      </c>
      <c r="K2658">
        <v>10</v>
      </c>
      <c r="N2658" t="s">
        <v>47</v>
      </c>
      <c r="O2658" s="1" t="s">
        <v>2054</v>
      </c>
      <c r="P2658" t="s">
        <v>337</v>
      </c>
      <c r="Q2658" t="s">
        <v>90</v>
      </c>
      <c r="S2658" t="s">
        <v>32</v>
      </c>
      <c r="T2658">
        <v>46</v>
      </c>
      <c r="U2658" t="s">
        <v>33</v>
      </c>
      <c r="V2658">
        <v>1000</v>
      </c>
      <c r="W2658" t="s">
        <v>34</v>
      </c>
      <c r="Y2658" s="2" t="s">
        <v>2064</v>
      </c>
      <c r="Z2658" t="s">
        <v>35</v>
      </c>
    </row>
    <row r="2659" spans="1:26" ht="12.75">
      <c r="A2659" t="s">
        <v>43</v>
      </c>
      <c r="B2659" t="s">
        <v>44</v>
      </c>
      <c r="C2659" s="1" t="s">
        <v>2054</v>
      </c>
      <c r="D2659" t="s">
        <v>27</v>
      </c>
      <c r="E2659" t="s">
        <v>28</v>
      </c>
      <c r="F2659" t="s">
        <v>576</v>
      </c>
      <c r="G2659" t="s">
        <v>30</v>
      </c>
      <c r="I2659">
        <v>60</v>
      </c>
      <c r="J2659">
        <v>1</v>
      </c>
      <c r="K2659">
        <v>10</v>
      </c>
      <c r="N2659" t="s">
        <v>47</v>
      </c>
      <c r="O2659" s="1" t="s">
        <v>2054</v>
      </c>
      <c r="P2659" t="s">
        <v>118</v>
      </c>
      <c r="Q2659" t="s">
        <v>441</v>
      </c>
      <c r="S2659" t="s">
        <v>32</v>
      </c>
      <c r="T2659">
        <v>46</v>
      </c>
      <c r="U2659" t="s">
        <v>33</v>
      </c>
      <c r="V2659">
        <v>1000</v>
      </c>
      <c r="W2659" t="s">
        <v>34</v>
      </c>
      <c r="Y2659" s="2" t="s">
        <v>2064</v>
      </c>
      <c r="Z2659" t="s">
        <v>35</v>
      </c>
    </row>
    <row r="2660" spans="1:26" ht="12.75">
      <c r="A2660" t="s">
        <v>43</v>
      </c>
      <c r="B2660" t="s">
        <v>44</v>
      </c>
      <c r="C2660" s="1" t="s">
        <v>2054</v>
      </c>
      <c r="D2660" t="s">
        <v>27</v>
      </c>
      <c r="E2660" t="s">
        <v>28</v>
      </c>
      <c r="F2660" t="s">
        <v>312</v>
      </c>
      <c r="G2660" t="s">
        <v>30</v>
      </c>
      <c r="I2660">
        <v>60</v>
      </c>
      <c r="J2660">
        <v>1</v>
      </c>
      <c r="K2660">
        <v>10</v>
      </c>
      <c r="N2660" t="s">
        <v>47</v>
      </c>
      <c r="O2660" s="1" t="s">
        <v>2054</v>
      </c>
      <c r="P2660" t="s">
        <v>661</v>
      </c>
      <c r="Q2660" t="s">
        <v>778</v>
      </c>
      <c r="S2660" t="s">
        <v>32</v>
      </c>
      <c r="T2660">
        <v>35</v>
      </c>
      <c r="U2660" t="s">
        <v>33</v>
      </c>
      <c r="V2660">
        <v>1000</v>
      </c>
      <c r="W2660" t="s">
        <v>34</v>
      </c>
      <c r="Y2660" s="2" t="s">
        <v>2064</v>
      </c>
      <c r="Z2660" t="s">
        <v>35</v>
      </c>
    </row>
    <row r="2661" spans="1:26" ht="12.75">
      <c r="A2661" t="s">
        <v>43</v>
      </c>
      <c r="B2661" t="s">
        <v>44</v>
      </c>
      <c r="C2661" s="1" t="s">
        <v>2054</v>
      </c>
      <c r="D2661" t="s">
        <v>27</v>
      </c>
      <c r="E2661" t="s">
        <v>28</v>
      </c>
      <c r="F2661" t="s">
        <v>142</v>
      </c>
      <c r="G2661" t="s">
        <v>30</v>
      </c>
      <c r="I2661">
        <v>60</v>
      </c>
      <c r="J2661">
        <v>1</v>
      </c>
      <c r="K2661">
        <v>10</v>
      </c>
      <c r="N2661" t="s">
        <v>47</v>
      </c>
      <c r="O2661" s="1" t="s">
        <v>2054</v>
      </c>
      <c r="P2661" t="s">
        <v>366</v>
      </c>
      <c r="Q2661" t="s">
        <v>1048</v>
      </c>
      <c r="S2661" t="s">
        <v>32</v>
      </c>
      <c r="T2661">
        <v>38</v>
      </c>
      <c r="U2661" t="s">
        <v>33</v>
      </c>
      <c r="V2661">
        <v>1000</v>
      </c>
      <c r="W2661" t="s">
        <v>34</v>
      </c>
      <c r="Y2661" s="2" t="s">
        <v>2064</v>
      </c>
      <c r="Z2661" t="s">
        <v>35</v>
      </c>
    </row>
    <row r="2662" spans="1:26" ht="12.75">
      <c r="A2662" t="s">
        <v>43</v>
      </c>
      <c r="B2662" t="s">
        <v>44</v>
      </c>
      <c r="C2662" s="1" t="s">
        <v>2054</v>
      </c>
      <c r="D2662" t="s">
        <v>27</v>
      </c>
      <c r="E2662" t="s">
        <v>28</v>
      </c>
      <c r="F2662" t="s">
        <v>58</v>
      </c>
      <c r="G2662" t="s">
        <v>30</v>
      </c>
      <c r="I2662">
        <v>60</v>
      </c>
      <c r="J2662">
        <v>1</v>
      </c>
      <c r="K2662">
        <v>10</v>
      </c>
      <c r="N2662" t="s">
        <v>47</v>
      </c>
      <c r="O2662" s="1" t="s">
        <v>2054</v>
      </c>
      <c r="P2662" t="s">
        <v>473</v>
      </c>
      <c r="Q2662" t="s">
        <v>1134</v>
      </c>
      <c r="S2662" t="s">
        <v>32</v>
      </c>
      <c r="T2662">
        <v>35</v>
      </c>
      <c r="U2662" t="s">
        <v>33</v>
      </c>
      <c r="V2662">
        <v>1000</v>
      </c>
      <c r="W2662" t="s">
        <v>34</v>
      </c>
      <c r="Y2662" s="2" t="s">
        <v>2064</v>
      </c>
      <c r="Z2662" t="s">
        <v>35</v>
      </c>
    </row>
    <row r="2663" spans="1:26" ht="12.75">
      <c r="A2663" t="s">
        <v>43</v>
      </c>
      <c r="B2663" t="s">
        <v>44</v>
      </c>
      <c r="C2663" s="1" t="s">
        <v>2054</v>
      </c>
      <c r="D2663" t="s">
        <v>27</v>
      </c>
      <c r="E2663" t="s">
        <v>28</v>
      </c>
      <c r="F2663" t="s">
        <v>161</v>
      </c>
      <c r="G2663" t="s">
        <v>30</v>
      </c>
      <c r="I2663">
        <v>60</v>
      </c>
      <c r="J2663">
        <v>1</v>
      </c>
      <c r="K2663">
        <v>10</v>
      </c>
      <c r="N2663" t="s">
        <v>47</v>
      </c>
      <c r="O2663" s="1" t="s">
        <v>2054</v>
      </c>
      <c r="P2663" t="s">
        <v>124</v>
      </c>
      <c r="Q2663" t="s">
        <v>1192</v>
      </c>
      <c r="S2663" t="s">
        <v>32</v>
      </c>
      <c r="T2663">
        <v>35</v>
      </c>
      <c r="U2663" t="s">
        <v>33</v>
      </c>
      <c r="V2663">
        <v>1000</v>
      </c>
      <c r="W2663" t="s">
        <v>34</v>
      </c>
      <c r="Y2663" s="2" t="s">
        <v>2064</v>
      </c>
      <c r="Z2663" t="s">
        <v>35</v>
      </c>
    </row>
    <row r="2664" spans="1:26" ht="12.75">
      <c r="A2664" t="s">
        <v>43</v>
      </c>
      <c r="B2664" t="s">
        <v>44</v>
      </c>
      <c r="C2664" s="1" t="s">
        <v>2054</v>
      </c>
      <c r="D2664" t="s">
        <v>27</v>
      </c>
      <c r="E2664" t="s">
        <v>28</v>
      </c>
      <c r="F2664" t="s">
        <v>231</v>
      </c>
      <c r="G2664" t="s">
        <v>30</v>
      </c>
      <c r="I2664">
        <v>60</v>
      </c>
      <c r="J2664">
        <v>1</v>
      </c>
      <c r="K2664">
        <v>10</v>
      </c>
      <c r="N2664" t="s">
        <v>47</v>
      </c>
      <c r="O2664" s="1" t="s">
        <v>2054</v>
      </c>
      <c r="P2664" t="s">
        <v>787</v>
      </c>
      <c r="Q2664" t="s">
        <v>412</v>
      </c>
      <c r="S2664" t="s">
        <v>32</v>
      </c>
      <c r="T2664">
        <v>44</v>
      </c>
      <c r="U2664" t="s">
        <v>33</v>
      </c>
      <c r="V2664">
        <v>1000</v>
      </c>
      <c r="W2664" t="s">
        <v>34</v>
      </c>
      <c r="Y2664" s="2" t="s">
        <v>2064</v>
      </c>
      <c r="Z2664" t="s">
        <v>35</v>
      </c>
    </row>
    <row r="2665" spans="1:26" ht="12.75">
      <c r="A2665" t="s">
        <v>43</v>
      </c>
      <c r="B2665" t="s">
        <v>44</v>
      </c>
      <c r="C2665" s="1" t="s">
        <v>2054</v>
      </c>
      <c r="D2665" t="s">
        <v>27</v>
      </c>
      <c r="E2665" t="s">
        <v>28</v>
      </c>
      <c r="F2665" t="s">
        <v>579</v>
      </c>
      <c r="G2665" t="s">
        <v>30</v>
      </c>
      <c r="I2665">
        <v>60</v>
      </c>
      <c r="J2665">
        <v>1</v>
      </c>
      <c r="K2665">
        <v>10</v>
      </c>
      <c r="N2665" t="s">
        <v>47</v>
      </c>
      <c r="O2665" s="1" t="s">
        <v>2054</v>
      </c>
      <c r="P2665" t="s">
        <v>724</v>
      </c>
      <c r="Q2665" t="s">
        <v>709</v>
      </c>
      <c r="S2665" t="s">
        <v>32</v>
      </c>
      <c r="T2665">
        <v>28</v>
      </c>
      <c r="U2665" t="s">
        <v>33</v>
      </c>
      <c r="V2665">
        <v>1000</v>
      </c>
      <c r="W2665" t="s">
        <v>34</v>
      </c>
      <c r="Y2665" s="2" t="s">
        <v>2064</v>
      </c>
      <c r="Z2665" t="s">
        <v>35</v>
      </c>
    </row>
    <row r="2666" spans="1:26" ht="12.75">
      <c r="A2666" t="s">
        <v>43</v>
      </c>
      <c r="B2666" t="s">
        <v>44</v>
      </c>
      <c r="C2666" s="1" t="s">
        <v>2054</v>
      </c>
      <c r="D2666" t="s">
        <v>27</v>
      </c>
      <c r="E2666" t="s">
        <v>28</v>
      </c>
      <c r="F2666" t="s">
        <v>285</v>
      </c>
      <c r="G2666" t="s">
        <v>30</v>
      </c>
      <c r="I2666">
        <v>60</v>
      </c>
      <c r="J2666">
        <v>1</v>
      </c>
      <c r="K2666">
        <v>10</v>
      </c>
      <c r="N2666" t="s">
        <v>47</v>
      </c>
      <c r="O2666" s="1" t="s">
        <v>2054</v>
      </c>
      <c r="P2666" t="s">
        <v>708</v>
      </c>
      <c r="Q2666" t="s">
        <v>647</v>
      </c>
      <c r="S2666" t="s">
        <v>32</v>
      </c>
      <c r="T2666">
        <v>0</v>
      </c>
      <c r="U2666" t="s">
        <v>33</v>
      </c>
      <c r="V2666">
        <v>1000</v>
      </c>
      <c r="W2666" t="s">
        <v>34</v>
      </c>
      <c r="Y2666" s="2" t="s">
        <v>2064</v>
      </c>
      <c r="Z2666" t="s">
        <v>35</v>
      </c>
    </row>
    <row r="2667" spans="1:26" ht="12.75">
      <c r="A2667" t="s">
        <v>43</v>
      </c>
      <c r="B2667" t="s">
        <v>44</v>
      </c>
      <c r="C2667" s="1" t="s">
        <v>2054</v>
      </c>
      <c r="D2667" t="s">
        <v>27</v>
      </c>
      <c r="E2667" t="s">
        <v>28</v>
      </c>
      <c r="F2667" t="s">
        <v>741</v>
      </c>
      <c r="G2667" t="s">
        <v>30</v>
      </c>
      <c r="I2667">
        <v>60</v>
      </c>
      <c r="J2667">
        <v>1</v>
      </c>
      <c r="K2667">
        <v>10</v>
      </c>
      <c r="N2667" t="s">
        <v>47</v>
      </c>
      <c r="O2667" s="1" t="s">
        <v>2054</v>
      </c>
      <c r="P2667" t="s">
        <v>322</v>
      </c>
      <c r="Q2667" t="s">
        <v>129</v>
      </c>
      <c r="S2667" t="s">
        <v>32</v>
      </c>
      <c r="T2667">
        <v>35</v>
      </c>
      <c r="U2667" t="s">
        <v>33</v>
      </c>
      <c r="V2667">
        <v>1000</v>
      </c>
      <c r="W2667" t="s">
        <v>34</v>
      </c>
      <c r="Y2667" s="2" t="s">
        <v>2064</v>
      </c>
      <c r="Z2667" t="s">
        <v>35</v>
      </c>
    </row>
    <row r="2668" spans="1:26" ht="12.75">
      <c r="A2668" t="s">
        <v>43</v>
      </c>
      <c r="B2668" t="s">
        <v>44</v>
      </c>
      <c r="C2668" s="1" t="s">
        <v>2054</v>
      </c>
      <c r="D2668" t="s">
        <v>27</v>
      </c>
      <c r="E2668" t="s">
        <v>28</v>
      </c>
      <c r="F2668" t="s">
        <v>792</v>
      </c>
      <c r="G2668" t="s">
        <v>30</v>
      </c>
      <c r="I2668">
        <v>60</v>
      </c>
      <c r="J2668">
        <v>1</v>
      </c>
      <c r="K2668">
        <v>10</v>
      </c>
      <c r="N2668" t="s">
        <v>47</v>
      </c>
      <c r="O2668" s="1" t="s">
        <v>2054</v>
      </c>
      <c r="P2668" t="s">
        <v>41</v>
      </c>
      <c r="Q2668" t="s">
        <v>1202</v>
      </c>
      <c r="S2668" t="s">
        <v>32</v>
      </c>
      <c r="T2668">
        <v>37</v>
      </c>
      <c r="U2668" t="s">
        <v>33</v>
      </c>
      <c r="V2668">
        <v>1000</v>
      </c>
      <c r="W2668" t="s">
        <v>34</v>
      </c>
      <c r="Y2668" s="2" t="s">
        <v>2064</v>
      </c>
      <c r="Z2668" t="s">
        <v>35</v>
      </c>
    </row>
    <row r="2669" spans="1:26" ht="12.75">
      <c r="A2669" t="s">
        <v>43</v>
      </c>
      <c r="B2669" t="s">
        <v>44</v>
      </c>
      <c r="C2669" s="1" t="s">
        <v>2054</v>
      </c>
      <c r="D2669" t="s">
        <v>27</v>
      </c>
      <c r="E2669" t="s">
        <v>28</v>
      </c>
      <c r="F2669" t="s">
        <v>39</v>
      </c>
      <c r="G2669" t="s">
        <v>30</v>
      </c>
      <c r="I2669">
        <v>60</v>
      </c>
      <c r="J2669">
        <v>1</v>
      </c>
      <c r="K2669">
        <v>10</v>
      </c>
      <c r="N2669" t="s">
        <v>47</v>
      </c>
      <c r="O2669" s="1" t="s">
        <v>2054</v>
      </c>
      <c r="P2669" t="s">
        <v>646</v>
      </c>
      <c r="Q2669" t="s">
        <v>1039</v>
      </c>
      <c r="S2669" t="s">
        <v>32</v>
      </c>
      <c r="T2669">
        <v>45</v>
      </c>
      <c r="U2669" t="s">
        <v>33</v>
      </c>
      <c r="V2669">
        <v>1000</v>
      </c>
      <c r="W2669" t="s">
        <v>34</v>
      </c>
      <c r="Y2669" s="2" t="s">
        <v>2064</v>
      </c>
      <c r="Z2669" t="s">
        <v>35</v>
      </c>
    </row>
    <row r="2670" spans="1:26" ht="12.75">
      <c r="A2670" t="s">
        <v>43</v>
      </c>
      <c r="B2670" t="s">
        <v>44</v>
      </c>
      <c r="C2670" s="1" t="s">
        <v>2054</v>
      </c>
      <c r="D2670" t="s">
        <v>27</v>
      </c>
      <c r="E2670" t="s">
        <v>28</v>
      </c>
      <c r="F2670" t="s">
        <v>307</v>
      </c>
      <c r="G2670" t="s">
        <v>30</v>
      </c>
      <c r="I2670">
        <v>60</v>
      </c>
      <c r="J2670">
        <v>1</v>
      </c>
      <c r="K2670">
        <v>10</v>
      </c>
      <c r="N2670" t="s">
        <v>47</v>
      </c>
      <c r="O2670" s="1" t="s">
        <v>2054</v>
      </c>
      <c r="P2670" t="s">
        <v>1267</v>
      </c>
      <c r="Q2670" t="s">
        <v>1432</v>
      </c>
      <c r="S2670" t="s">
        <v>32</v>
      </c>
      <c r="T2670">
        <v>43</v>
      </c>
      <c r="U2670" t="s">
        <v>33</v>
      </c>
      <c r="V2670">
        <v>1000</v>
      </c>
      <c r="W2670" t="s">
        <v>34</v>
      </c>
      <c r="Y2670" s="2" t="s">
        <v>2064</v>
      </c>
      <c r="Z2670" t="s">
        <v>35</v>
      </c>
    </row>
    <row r="2671" spans="1:26" ht="12.75">
      <c r="A2671" t="s">
        <v>43</v>
      </c>
      <c r="B2671" t="s">
        <v>44</v>
      </c>
      <c r="C2671" s="1" t="s">
        <v>2054</v>
      </c>
      <c r="D2671" t="s">
        <v>27</v>
      </c>
      <c r="E2671" t="s">
        <v>28</v>
      </c>
      <c r="F2671" t="s">
        <v>1011</v>
      </c>
      <c r="G2671" t="s">
        <v>30</v>
      </c>
      <c r="I2671">
        <v>60</v>
      </c>
      <c r="J2671">
        <v>1</v>
      </c>
      <c r="K2671">
        <v>10</v>
      </c>
      <c r="N2671" t="s">
        <v>47</v>
      </c>
      <c r="O2671" s="1" t="s">
        <v>2054</v>
      </c>
      <c r="P2671" t="s">
        <v>1126</v>
      </c>
      <c r="Q2671" t="s">
        <v>911</v>
      </c>
      <c r="S2671" t="s">
        <v>32</v>
      </c>
      <c r="T2671">
        <v>34</v>
      </c>
      <c r="U2671" t="s">
        <v>33</v>
      </c>
      <c r="V2671">
        <v>1000</v>
      </c>
      <c r="W2671" t="s">
        <v>34</v>
      </c>
      <c r="Y2671" s="2" t="s">
        <v>2064</v>
      </c>
      <c r="Z2671" t="s">
        <v>35</v>
      </c>
    </row>
    <row r="2672" spans="1:26" ht="12.75">
      <c r="A2672" t="s">
        <v>43</v>
      </c>
      <c r="B2672" t="s">
        <v>44</v>
      </c>
      <c r="C2672" s="1" t="s">
        <v>2054</v>
      </c>
      <c r="D2672" t="s">
        <v>27</v>
      </c>
      <c r="E2672" t="s">
        <v>28</v>
      </c>
      <c r="F2672" t="s">
        <v>1009</v>
      </c>
      <c r="G2672" t="s">
        <v>30</v>
      </c>
      <c r="I2672">
        <v>60</v>
      </c>
      <c r="J2672">
        <v>1</v>
      </c>
      <c r="K2672">
        <v>10</v>
      </c>
      <c r="N2672" t="s">
        <v>47</v>
      </c>
      <c r="O2672" s="1" t="s">
        <v>2054</v>
      </c>
      <c r="P2672" t="s">
        <v>738</v>
      </c>
      <c r="Q2672" t="s">
        <v>519</v>
      </c>
      <c r="S2672" t="s">
        <v>32</v>
      </c>
      <c r="T2672">
        <v>35</v>
      </c>
      <c r="U2672" t="s">
        <v>33</v>
      </c>
      <c r="V2672">
        <v>1000</v>
      </c>
      <c r="W2672" t="s">
        <v>34</v>
      </c>
      <c r="Y2672" s="2" t="s">
        <v>2064</v>
      </c>
      <c r="Z2672" t="s">
        <v>35</v>
      </c>
    </row>
    <row r="2673" spans="1:26" ht="12.75">
      <c r="A2673" t="s">
        <v>43</v>
      </c>
      <c r="B2673" t="s">
        <v>44</v>
      </c>
      <c r="C2673" s="1" t="s">
        <v>2054</v>
      </c>
      <c r="D2673" t="s">
        <v>27</v>
      </c>
      <c r="E2673" t="s">
        <v>28</v>
      </c>
      <c r="F2673" t="s">
        <v>413</v>
      </c>
      <c r="G2673" t="s">
        <v>30</v>
      </c>
      <c r="I2673">
        <v>60</v>
      </c>
      <c r="J2673">
        <v>1</v>
      </c>
      <c r="K2673">
        <v>10</v>
      </c>
      <c r="N2673" t="s">
        <v>47</v>
      </c>
      <c r="O2673" s="1" t="s">
        <v>2054</v>
      </c>
      <c r="P2673" t="s">
        <v>994</v>
      </c>
      <c r="Q2673" t="s">
        <v>1294</v>
      </c>
      <c r="S2673" t="s">
        <v>32</v>
      </c>
      <c r="T2673">
        <v>46</v>
      </c>
      <c r="U2673" t="s">
        <v>33</v>
      </c>
      <c r="V2673">
        <v>1000</v>
      </c>
      <c r="W2673" t="s">
        <v>34</v>
      </c>
      <c r="Y2673" s="2" t="s">
        <v>2064</v>
      </c>
      <c r="Z2673" t="s">
        <v>35</v>
      </c>
    </row>
    <row r="2674" spans="1:26" ht="12.75">
      <c r="A2674" t="s">
        <v>43</v>
      </c>
      <c r="B2674" t="s">
        <v>44</v>
      </c>
      <c r="C2674" s="1" t="s">
        <v>2054</v>
      </c>
      <c r="D2674" t="s">
        <v>27</v>
      </c>
      <c r="E2674" t="s">
        <v>28</v>
      </c>
      <c r="F2674" t="s">
        <v>598</v>
      </c>
      <c r="G2674" t="s">
        <v>30</v>
      </c>
      <c r="I2674">
        <v>60</v>
      </c>
      <c r="J2674">
        <v>1</v>
      </c>
      <c r="K2674">
        <v>10</v>
      </c>
      <c r="N2674" t="s">
        <v>47</v>
      </c>
      <c r="O2674" s="1" t="s">
        <v>2054</v>
      </c>
      <c r="P2674" t="s">
        <v>447</v>
      </c>
      <c r="Q2674" t="s">
        <v>356</v>
      </c>
      <c r="S2674" t="s">
        <v>32</v>
      </c>
      <c r="T2674">
        <v>33</v>
      </c>
      <c r="U2674" t="s">
        <v>33</v>
      </c>
      <c r="V2674">
        <v>1000</v>
      </c>
      <c r="W2674" t="s">
        <v>34</v>
      </c>
      <c r="Y2674" s="2" t="s">
        <v>2064</v>
      </c>
      <c r="Z2674" t="s">
        <v>35</v>
      </c>
    </row>
    <row r="2675" spans="1:26" ht="12.75">
      <c r="A2675" t="s">
        <v>43</v>
      </c>
      <c r="B2675" t="s">
        <v>44</v>
      </c>
      <c r="C2675" s="1" t="s">
        <v>2054</v>
      </c>
      <c r="D2675" t="s">
        <v>27</v>
      </c>
      <c r="E2675" t="s">
        <v>28</v>
      </c>
      <c r="F2675" t="s">
        <v>128</v>
      </c>
      <c r="G2675" t="s">
        <v>30</v>
      </c>
      <c r="I2675">
        <v>60</v>
      </c>
      <c r="J2675">
        <v>1</v>
      </c>
      <c r="K2675">
        <v>10</v>
      </c>
      <c r="N2675" t="s">
        <v>47</v>
      </c>
      <c r="O2675" s="1" t="s">
        <v>2054</v>
      </c>
      <c r="P2675" t="s">
        <v>60</v>
      </c>
      <c r="Q2675" t="s">
        <v>1224</v>
      </c>
      <c r="S2675" t="s">
        <v>32</v>
      </c>
      <c r="T2675">
        <v>34</v>
      </c>
      <c r="U2675" t="s">
        <v>33</v>
      </c>
      <c r="V2675">
        <v>1000</v>
      </c>
      <c r="W2675" t="s">
        <v>34</v>
      </c>
      <c r="Y2675" s="2" t="s">
        <v>2064</v>
      </c>
      <c r="Z2675" t="s">
        <v>35</v>
      </c>
    </row>
    <row r="2676" spans="1:26" ht="12.75">
      <c r="A2676" t="s">
        <v>126</v>
      </c>
      <c r="B2676" t="s">
        <v>127</v>
      </c>
      <c r="C2676" s="1" t="s">
        <v>2054</v>
      </c>
      <c r="D2676" t="s">
        <v>27</v>
      </c>
      <c r="E2676" t="s">
        <v>28</v>
      </c>
      <c r="F2676" t="s">
        <v>128</v>
      </c>
      <c r="G2676" t="s">
        <v>30</v>
      </c>
      <c r="I2676">
        <v>4</v>
      </c>
      <c r="J2676">
        <v>0.25</v>
      </c>
      <c r="K2676">
        <v>4</v>
      </c>
      <c r="O2676" s="1" t="s">
        <v>2054</v>
      </c>
      <c r="Q2676" t="s">
        <v>129</v>
      </c>
      <c r="S2676" t="s">
        <v>32</v>
      </c>
      <c r="T2676">
        <v>35</v>
      </c>
      <c r="U2676" t="s">
        <v>33</v>
      </c>
      <c r="V2676">
        <v>1000</v>
      </c>
      <c r="W2676" t="s">
        <v>34</v>
      </c>
      <c r="Y2676" s="2" t="s">
        <v>2064</v>
      </c>
      <c r="Z2676" t="s">
        <v>35</v>
      </c>
    </row>
    <row r="2677" spans="1:26" ht="12.75">
      <c r="A2677" t="s">
        <v>126</v>
      </c>
      <c r="B2677" t="s">
        <v>127</v>
      </c>
      <c r="C2677" s="1" t="s">
        <v>2054</v>
      </c>
      <c r="D2677" t="s">
        <v>27</v>
      </c>
      <c r="E2677" t="s">
        <v>28</v>
      </c>
      <c r="F2677" t="s">
        <v>205</v>
      </c>
      <c r="G2677" t="s">
        <v>30</v>
      </c>
      <c r="I2677">
        <v>4</v>
      </c>
      <c r="J2677">
        <v>0.25</v>
      </c>
      <c r="K2677">
        <v>4</v>
      </c>
      <c r="O2677" s="1" t="s">
        <v>2054</v>
      </c>
      <c r="Q2677" t="s">
        <v>206</v>
      </c>
      <c r="S2677" t="s">
        <v>32</v>
      </c>
      <c r="T2677">
        <v>46</v>
      </c>
      <c r="U2677" t="s">
        <v>33</v>
      </c>
      <c r="V2677">
        <v>1000</v>
      </c>
      <c r="W2677" t="s">
        <v>34</v>
      </c>
      <c r="Y2677" s="2" t="s">
        <v>2064</v>
      </c>
      <c r="Z2677" t="s">
        <v>35</v>
      </c>
    </row>
    <row r="2678" spans="1:26" ht="12.75">
      <c r="A2678" t="s">
        <v>126</v>
      </c>
      <c r="B2678" t="s">
        <v>127</v>
      </c>
      <c r="C2678" s="1" t="s">
        <v>2054</v>
      </c>
      <c r="D2678" t="s">
        <v>27</v>
      </c>
      <c r="E2678" t="s">
        <v>28</v>
      </c>
      <c r="F2678" t="s">
        <v>268</v>
      </c>
      <c r="G2678" t="s">
        <v>30</v>
      </c>
      <c r="I2678">
        <v>4</v>
      </c>
      <c r="J2678">
        <v>0.25</v>
      </c>
      <c r="K2678">
        <v>4</v>
      </c>
      <c r="O2678" s="1" t="s">
        <v>2054</v>
      </c>
      <c r="Q2678" t="s">
        <v>299</v>
      </c>
      <c r="S2678" t="s">
        <v>32</v>
      </c>
      <c r="T2678">
        <v>40</v>
      </c>
      <c r="U2678" t="s">
        <v>33</v>
      </c>
      <c r="V2678">
        <v>1000</v>
      </c>
      <c r="W2678" t="s">
        <v>34</v>
      </c>
      <c r="Y2678" s="2" t="s">
        <v>2064</v>
      </c>
      <c r="Z2678" t="s">
        <v>35</v>
      </c>
    </row>
    <row r="2679" spans="1:26" ht="12.75">
      <c r="A2679" t="s">
        <v>126</v>
      </c>
      <c r="B2679" t="s">
        <v>127</v>
      </c>
      <c r="C2679" s="1" t="s">
        <v>2054</v>
      </c>
      <c r="D2679" t="s">
        <v>27</v>
      </c>
      <c r="E2679" t="s">
        <v>28</v>
      </c>
      <c r="F2679" t="s">
        <v>110</v>
      </c>
      <c r="G2679" t="s">
        <v>30</v>
      </c>
      <c r="I2679">
        <v>4</v>
      </c>
      <c r="J2679">
        <v>0.25</v>
      </c>
      <c r="K2679">
        <v>4</v>
      </c>
      <c r="O2679" s="1" t="s">
        <v>2054</v>
      </c>
      <c r="Q2679" t="s">
        <v>441</v>
      </c>
      <c r="S2679" t="s">
        <v>32</v>
      </c>
      <c r="T2679">
        <v>46</v>
      </c>
      <c r="U2679" t="s">
        <v>33</v>
      </c>
      <c r="V2679">
        <v>1000</v>
      </c>
      <c r="W2679" t="s">
        <v>34</v>
      </c>
      <c r="Y2679" s="2" t="s">
        <v>2064</v>
      </c>
      <c r="Z2679" t="s">
        <v>35</v>
      </c>
    </row>
    <row r="2680" spans="1:26" ht="12.75">
      <c r="A2680" t="s">
        <v>126</v>
      </c>
      <c r="B2680" t="s">
        <v>127</v>
      </c>
      <c r="C2680" s="1" t="s">
        <v>2054</v>
      </c>
      <c r="D2680" t="s">
        <v>27</v>
      </c>
      <c r="E2680" t="s">
        <v>28</v>
      </c>
      <c r="F2680" t="s">
        <v>132</v>
      </c>
      <c r="G2680" t="s">
        <v>30</v>
      </c>
      <c r="I2680">
        <v>4</v>
      </c>
      <c r="J2680">
        <v>0.25</v>
      </c>
      <c r="K2680">
        <v>4</v>
      </c>
      <c r="O2680" s="1" t="s">
        <v>2054</v>
      </c>
      <c r="Q2680" t="s">
        <v>90</v>
      </c>
      <c r="S2680" t="s">
        <v>32</v>
      </c>
      <c r="T2680">
        <v>46</v>
      </c>
      <c r="U2680" t="s">
        <v>33</v>
      </c>
      <c r="V2680">
        <v>1000</v>
      </c>
      <c r="W2680" t="s">
        <v>34</v>
      </c>
      <c r="Y2680" s="2" t="s">
        <v>2064</v>
      </c>
      <c r="Z2680" t="s">
        <v>35</v>
      </c>
    </row>
    <row r="2681" spans="1:26" ht="12.75">
      <c r="A2681" t="s">
        <v>126</v>
      </c>
      <c r="B2681" t="s">
        <v>127</v>
      </c>
      <c r="C2681" s="1" t="s">
        <v>2054</v>
      </c>
      <c r="D2681" t="s">
        <v>27</v>
      </c>
      <c r="E2681" t="s">
        <v>28</v>
      </c>
      <c r="F2681" t="s">
        <v>792</v>
      </c>
      <c r="G2681" t="s">
        <v>30</v>
      </c>
      <c r="I2681">
        <v>4</v>
      </c>
      <c r="J2681">
        <v>0.25</v>
      </c>
      <c r="K2681">
        <v>4</v>
      </c>
      <c r="O2681" s="1" t="s">
        <v>2054</v>
      </c>
      <c r="Q2681" t="s">
        <v>519</v>
      </c>
      <c r="S2681" t="s">
        <v>32</v>
      </c>
      <c r="T2681">
        <v>35</v>
      </c>
      <c r="U2681" t="s">
        <v>33</v>
      </c>
      <c r="V2681">
        <v>1000</v>
      </c>
      <c r="W2681" t="s">
        <v>34</v>
      </c>
      <c r="Y2681" s="2" t="s">
        <v>2064</v>
      </c>
      <c r="Z2681" t="s">
        <v>35</v>
      </c>
    </row>
    <row r="2682" spans="1:26" ht="12.75">
      <c r="A2682" t="s">
        <v>126</v>
      </c>
      <c r="B2682" t="s">
        <v>127</v>
      </c>
      <c r="C2682" s="1" t="s">
        <v>2054</v>
      </c>
      <c r="D2682" t="s">
        <v>27</v>
      </c>
      <c r="E2682" t="s">
        <v>28</v>
      </c>
      <c r="F2682" t="s">
        <v>58</v>
      </c>
      <c r="G2682" t="s">
        <v>30</v>
      </c>
      <c r="I2682">
        <v>4</v>
      </c>
      <c r="J2682">
        <v>0.25</v>
      </c>
      <c r="K2682">
        <v>4</v>
      </c>
      <c r="O2682" s="1" t="s">
        <v>2054</v>
      </c>
      <c r="Q2682" t="s">
        <v>616</v>
      </c>
      <c r="S2682" t="s">
        <v>32</v>
      </c>
      <c r="T2682">
        <v>0</v>
      </c>
      <c r="U2682" t="s">
        <v>33</v>
      </c>
      <c r="V2682">
        <v>1000</v>
      </c>
      <c r="W2682" t="s">
        <v>34</v>
      </c>
      <c r="Y2682" s="2" t="s">
        <v>2064</v>
      </c>
      <c r="Z2682" t="s">
        <v>35</v>
      </c>
    </row>
    <row r="2683" spans="1:26" ht="12.75">
      <c r="A2683" t="s">
        <v>126</v>
      </c>
      <c r="B2683" t="s">
        <v>127</v>
      </c>
      <c r="C2683" s="1" t="s">
        <v>2054</v>
      </c>
      <c r="D2683" t="s">
        <v>27</v>
      </c>
      <c r="E2683" t="s">
        <v>28</v>
      </c>
      <c r="F2683" t="s">
        <v>231</v>
      </c>
      <c r="G2683" t="s">
        <v>30</v>
      </c>
      <c r="I2683">
        <v>4</v>
      </c>
      <c r="J2683">
        <v>0.25</v>
      </c>
      <c r="K2683">
        <v>4</v>
      </c>
      <c r="O2683" s="1" t="s">
        <v>2054</v>
      </c>
      <c r="Q2683" t="s">
        <v>597</v>
      </c>
      <c r="S2683" t="s">
        <v>32</v>
      </c>
      <c r="T2683">
        <v>0</v>
      </c>
      <c r="U2683" t="s">
        <v>33</v>
      </c>
      <c r="V2683">
        <v>1000</v>
      </c>
      <c r="W2683" t="s">
        <v>34</v>
      </c>
      <c r="Y2683" s="2" t="s">
        <v>2064</v>
      </c>
      <c r="Z2683" t="s">
        <v>35</v>
      </c>
    </row>
    <row r="2684" spans="1:26" ht="12.75">
      <c r="A2684" t="s">
        <v>126</v>
      </c>
      <c r="B2684" t="s">
        <v>127</v>
      </c>
      <c r="C2684" s="1" t="s">
        <v>2054</v>
      </c>
      <c r="D2684" t="s">
        <v>27</v>
      </c>
      <c r="E2684" t="s">
        <v>28</v>
      </c>
      <c r="F2684" t="s">
        <v>46</v>
      </c>
      <c r="G2684" t="s">
        <v>30</v>
      </c>
      <c r="I2684">
        <v>4</v>
      </c>
      <c r="J2684">
        <v>0.25</v>
      </c>
      <c r="K2684">
        <v>4</v>
      </c>
      <c r="O2684" s="1" t="s">
        <v>2054</v>
      </c>
      <c r="Q2684" t="s">
        <v>911</v>
      </c>
      <c r="S2684" t="s">
        <v>32</v>
      </c>
      <c r="T2684">
        <v>34</v>
      </c>
      <c r="U2684" t="s">
        <v>33</v>
      </c>
      <c r="V2684">
        <v>1000</v>
      </c>
      <c r="W2684" t="s">
        <v>34</v>
      </c>
      <c r="Y2684" s="2" t="s">
        <v>2064</v>
      </c>
      <c r="Z2684" t="s">
        <v>35</v>
      </c>
    </row>
    <row r="2685" spans="1:26" ht="12.75">
      <c r="A2685" t="s">
        <v>126</v>
      </c>
      <c r="B2685" t="s">
        <v>127</v>
      </c>
      <c r="C2685" s="1" t="s">
        <v>2054</v>
      </c>
      <c r="D2685" t="s">
        <v>27</v>
      </c>
      <c r="E2685" t="s">
        <v>28</v>
      </c>
      <c r="F2685" t="s">
        <v>704</v>
      </c>
      <c r="G2685" t="s">
        <v>30</v>
      </c>
      <c r="I2685">
        <v>4</v>
      </c>
      <c r="J2685">
        <v>0.25</v>
      </c>
      <c r="K2685">
        <v>4</v>
      </c>
      <c r="O2685" s="1" t="s">
        <v>2054</v>
      </c>
      <c r="Q2685" t="s">
        <v>412</v>
      </c>
      <c r="S2685" t="s">
        <v>32</v>
      </c>
      <c r="T2685">
        <v>44</v>
      </c>
      <c r="U2685" t="s">
        <v>33</v>
      </c>
      <c r="V2685">
        <v>1000</v>
      </c>
      <c r="W2685" t="s">
        <v>34</v>
      </c>
      <c r="Y2685" s="2" t="s">
        <v>2064</v>
      </c>
      <c r="Z2685" t="s">
        <v>35</v>
      </c>
    </row>
    <row r="2686" spans="1:26" ht="12.75">
      <c r="A2686" t="s">
        <v>126</v>
      </c>
      <c r="B2686" t="s">
        <v>127</v>
      </c>
      <c r="C2686" s="1" t="s">
        <v>2054</v>
      </c>
      <c r="D2686" t="s">
        <v>27</v>
      </c>
      <c r="E2686" t="s">
        <v>28</v>
      </c>
      <c r="F2686" t="s">
        <v>261</v>
      </c>
      <c r="G2686" t="s">
        <v>30</v>
      </c>
      <c r="I2686">
        <v>4</v>
      </c>
      <c r="J2686">
        <v>0.25</v>
      </c>
      <c r="K2686">
        <v>4</v>
      </c>
      <c r="O2686" s="1" t="s">
        <v>2054</v>
      </c>
      <c r="Q2686" t="s">
        <v>1224</v>
      </c>
      <c r="S2686" t="s">
        <v>32</v>
      </c>
      <c r="T2686">
        <v>34</v>
      </c>
      <c r="U2686" t="s">
        <v>33</v>
      </c>
      <c r="V2686">
        <v>1000</v>
      </c>
      <c r="W2686" t="s">
        <v>34</v>
      </c>
      <c r="Y2686" s="2" t="s">
        <v>2064</v>
      </c>
      <c r="Z2686" t="s">
        <v>35</v>
      </c>
    </row>
    <row r="2687" spans="1:26" ht="12.75">
      <c r="A2687" t="s">
        <v>126</v>
      </c>
      <c r="B2687" t="s">
        <v>127</v>
      </c>
      <c r="C2687" s="1" t="s">
        <v>2054</v>
      </c>
      <c r="D2687" t="s">
        <v>27</v>
      </c>
      <c r="E2687" t="s">
        <v>28</v>
      </c>
      <c r="F2687" t="s">
        <v>424</v>
      </c>
      <c r="G2687" t="s">
        <v>30</v>
      </c>
      <c r="I2687">
        <v>4</v>
      </c>
      <c r="J2687">
        <v>0.25</v>
      </c>
      <c r="K2687">
        <v>4</v>
      </c>
      <c r="O2687" s="1" t="s">
        <v>2054</v>
      </c>
      <c r="Q2687" t="s">
        <v>907</v>
      </c>
      <c r="S2687" t="s">
        <v>32</v>
      </c>
      <c r="T2687">
        <v>0</v>
      </c>
      <c r="U2687" t="s">
        <v>33</v>
      </c>
      <c r="V2687">
        <v>1000</v>
      </c>
      <c r="W2687" t="s">
        <v>34</v>
      </c>
      <c r="Y2687" s="2" t="s">
        <v>2064</v>
      </c>
      <c r="Z2687" t="s">
        <v>35</v>
      </c>
    </row>
    <row r="2688" spans="1:26" ht="12.75">
      <c r="A2688" t="s">
        <v>126</v>
      </c>
      <c r="B2688" t="s">
        <v>127</v>
      </c>
      <c r="C2688" s="1" t="s">
        <v>2054</v>
      </c>
      <c r="D2688" t="s">
        <v>27</v>
      </c>
      <c r="E2688" t="s">
        <v>28</v>
      </c>
      <c r="F2688" t="s">
        <v>595</v>
      </c>
      <c r="G2688" t="s">
        <v>30</v>
      </c>
      <c r="I2688">
        <v>4</v>
      </c>
      <c r="J2688">
        <v>0.25</v>
      </c>
      <c r="K2688">
        <v>4</v>
      </c>
      <c r="O2688" s="1" t="s">
        <v>2054</v>
      </c>
      <c r="Q2688" t="s">
        <v>1134</v>
      </c>
      <c r="S2688" t="s">
        <v>32</v>
      </c>
      <c r="T2688">
        <v>35</v>
      </c>
      <c r="U2688" t="s">
        <v>33</v>
      </c>
      <c r="V2688">
        <v>1000</v>
      </c>
      <c r="W2688" t="s">
        <v>34</v>
      </c>
      <c r="Y2688" s="2" t="s">
        <v>2064</v>
      </c>
      <c r="Z2688" t="s">
        <v>35</v>
      </c>
    </row>
    <row r="2689" spans="1:26" ht="12.75">
      <c r="A2689" t="s">
        <v>126</v>
      </c>
      <c r="B2689" t="s">
        <v>127</v>
      </c>
      <c r="C2689" s="1" t="s">
        <v>2054</v>
      </c>
      <c r="D2689" t="s">
        <v>27</v>
      </c>
      <c r="E2689" t="s">
        <v>28</v>
      </c>
      <c r="F2689" t="s">
        <v>148</v>
      </c>
      <c r="G2689" t="s">
        <v>30</v>
      </c>
      <c r="I2689">
        <v>4</v>
      </c>
      <c r="J2689">
        <v>0.25</v>
      </c>
      <c r="K2689">
        <v>4</v>
      </c>
      <c r="O2689" s="1" t="s">
        <v>2054</v>
      </c>
      <c r="Q2689" t="s">
        <v>647</v>
      </c>
      <c r="S2689" t="s">
        <v>32</v>
      </c>
      <c r="T2689">
        <v>0</v>
      </c>
      <c r="U2689" t="s">
        <v>33</v>
      </c>
      <c r="V2689">
        <v>1000</v>
      </c>
      <c r="W2689" t="s">
        <v>34</v>
      </c>
      <c r="Y2689" s="2" t="s">
        <v>2064</v>
      </c>
      <c r="Z2689" t="s">
        <v>35</v>
      </c>
    </row>
    <row r="2690" spans="1:26" ht="12.75">
      <c r="A2690" t="s">
        <v>126</v>
      </c>
      <c r="B2690" t="s">
        <v>127</v>
      </c>
      <c r="C2690" s="1" t="s">
        <v>2054</v>
      </c>
      <c r="D2690" t="s">
        <v>27</v>
      </c>
      <c r="E2690" t="s">
        <v>28</v>
      </c>
      <c r="F2690" t="s">
        <v>579</v>
      </c>
      <c r="G2690" t="s">
        <v>30</v>
      </c>
      <c r="I2690">
        <v>4</v>
      </c>
      <c r="J2690">
        <v>0.25</v>
      </c>
      <c r="K2690">
        <v>4</v>
      </c>
      <c r="O2690" s="1" t="s">
        <v>2054</v>
      </c>
      <c r="Q2690" t="s">
        <v>763</v>
      </c>
      <c r="S2690" t="s">
        <v>32</v>
      </c>
      <c r="T2690">
        <v>43</v>
      </c>
      <c r="U2690" t="s">
        <v>33</v>
      </c>
      <c r="V2690">
        <v>1000</v>
      </c>
      <c r="W2690" t="s">
        <v>34</v>
      </c>
      <c r="Y2690" s="2" t="s">
        <v>2064</v>
      </c>
      <c r="Z2690" t="s">
        <v>35</v>
      </c>
    </row>
    <row r="2691" spans="1:26" ht="12.75">
      <c r="A2691" t="s">
        <v>126</v>
      </c>
      <c r="B2691" t="s">
        <v>127</v>
      </c>
      <c r="C2691" s="1" t="s">
        <v>2054</v>
      </c>
      <c r="D2691" t="s">
        <v>27</v>
      </c>
      <c r="E2691" t="s">
        <v>28</v>
      </c>
      <c r="F2691" t="s">
        <v>74</v>
      </c>
      <c r="G2691" t="s">
        <v>30</v>
      </c>
      <c r="I2691">
        <v>4</v>
      </c>
      <c r="J2691">
        <v>0.25</v>
      </c>
      <c r="K2691">
        <v>4</v>
      </c>
      <c r="O2691" s="1" t="s">
        <v>2054</v>
      </c>
      <c r="Q2691" t="s">
        <v>709</v>
      </c>
      <c r="S2691" t="s">
        <v>32</v>
      </c>
      <c r="T2691">
        <v>28</v>
      </c>
      <c r="U2691" t="s">
        <v>33</v>
      </c>
      <c r="V2691">
        <v>1000</v>
      </c>
      <c r="W2691" t="s">
        <v>34</v>
      </c>
      <c r="Y2691" s="2" t="s">
        <v>2064</v>
      </c>
      <c r="Z2691" t="s">
        <v>35</v>
      </c>
    </row>
    <row r="2692" spans="1:26" ht="12.75">
      <c r="A2692" t="s">
        <v>126</v>
      </c>
      <c r="B2692" t="s">
        <v>127</v>
      </c>
      <c r="C2692" s="1" t="s">
        <v>2054</v>
      </c>
      <c r="D2692" t="s">
        <v>27</v>
      </c>
      <c r="E2692" t="s">
        <v>28</v>
      </c>
      <c r="F2692" t="s">
        <v>1009</v>
      </c>
      <c r="G2692" t="s">
        <v>30</v>
      </c>
      <c r="I2692">
        <v>4</v>
      </c>
      <c r="J2692">
        <v>0.25</v>
      </c>
      <c r="K2692">
        <v>4</v>
      </c>
      <c r="O2692" s="1" t="s">
        <v>2054</v>
      </c>
      <c r="Q2692" t="s">
        <v>650</v>
      </c>
      <c r="S2692" t="s">
        <v>32</v>
      </c>
      <c r="T2692">
        <v>34</v>
      </c>
      <c r="U2692" t="s">
        <v>33</v>
      </c>
      <c r="V2692">
        <v>1000</v>
      </c>
      <c r="W2692" t="s">
        <v>34</v>
      </c>
      <c r="Y2692" s="2" t="s">
        <v>2064</v>
      </c>
      <c r="Z2692" t="s">
        <v>35</v>
      </c>
    </row>
    <row r="2693" spans="1:26" ht="12.75">
      <c r="A2693" t="s">
        <v>126</v>
      </c>
      <c r="B2693" t="s">
        <v>127</v>
      </c>
      <c r="C2693" s="1" t="s">
        <v>2054</v>
      </c>
      <c r="D2693" t="s">
        <v>27</v>
      </c>
      <c r="E2693" t="s">
        <v>28</v>
      </c>
      <c r="F2693" t="s">
        <v>433</v>
      </c>
      <c r="G2693" t="s">
        <v>30</v>
      </c>
      <c r="I2693">
        <v>4</v>
      </c>
      <c r="J2693">
        <v>0.25</v>
      </c>
      <c r="K2693">
        <v>4</v>
      </c>
      <c r="O2693" s="1" t="s">
        <v>2054</v>
      </c>
      <c r="Q2693" t="s">
        <v>1192</v>
      </c>
      <c r="S2693" t="s">
        <v>32</v>
      </c>
      <c r="T2693">
        <v>35</v>
      </c>
      <c r="U2693" t="s">
        <v>33</v>
      </c>
      <c r="V2693">
        <v>1000</v>
      </c>
      <c r="W2693" t="s">
        <v>34</v>
      </c>
      <c r="Y2693" s="2" t="s">
        <v>2064</v>
      </c>
      <c r="Z2693" t="s">
        <v>35</v>
      </c>
    </row>
    <row r="2694" spans="1:26" ht="12.75">
      <c r="A2694" t="s">
        <v>126</v>
      </c>
      <c r="B2694" t="s">
        <v>127</v>
      </c>
      <c r="C2694" s="1" t="s">
        <v>2054</v>
      </c>
      <c r="D2694" t="s">
        <v>27</v>
      </c>
      <c r="E2694" t="s">
        <v>28</v>
      </c>
      <c r="F2694" t="s">
        <v>477</v>
      </c>
      <c r="G2694" t="s">
        <v>30</v>
      </c>
      <c r="I2694">
        <v>4</v>
      </c>
      <c r="J2694">
        <v>0.25</v>
      </c>
      <c r="K2694">
        <v>4</v>
      </c>
      <c r="O2694" s="1" t="s">
        <v>2054</v>
      </c>
      <c r="Q2694" t="s">
        <v>381</v>
      </c>
      <c r="S2694" t="s">
        <v>32</v>
      </c>
      <c r="T2694">
        <v>0</v>
      </c>
      <c r="U2694" t="s">
        <v>33</v>
      </c>
      <c r="V2694">
        <v>1000</v>
      </c>
      <c r="W2694" t="s">
        <v>34</v>
      </c>
      <c r="Y2694" s="2" t="s">
        <v>2064</v>
      </c>
      <c r="Z2694" t="s">
        <v>35</v>
      </c>
    </row>
    <row r="2695" spans="1:26" ht="12.75">
      <c r="A2695" t="s">
        <v>126</v>
      </c>
      <c r="B2695" t="s">
        <v>127</v>
      </c>
      <c r="C2695" s="1" t="s">
        <v>2054</v>
      </c>
      <c r="D2695" t="s">
        <v>27</v>
      </c>
      <c r="E2695" t="s">
        <v>28</v>
      </c>
      <c r="F2695" t="s">
        <v>168</v>
      </c>
      <c r="G2695" t="s">
        <v>30</v>
      </c>
      <c r="I2695">
        <v>4</v>
      </c>
      <c r="J2695">
        <v>0.25</v>
      </c>
      <c r="K2695">
        <v>4</v>
      </c>
      <c r="O2695" s="1" t="s">
        <v>2054</v>
      </c>
      <c r="Q2695" t="s">
        <v>1048</v>
      </c>
      <c r="S2695" t="s">
        <v>32</v>
      </c>
      <c r="T2695">
        <v>38</v>
      </c>
      <c r="U2695" t="s">
        <v>33</v>
      </c>
      <c r="V2695">
        <v>1000</v>
      </c>
      <c r="W2695" t="s">
        <v>34</v>
      </c>
      <c r="Y2695" s="2" t="s">
        <v>2064</v>
      </c>
      <c r="Z2695" t="s">
        <v>35</v>
      </c>
    </row>
    <row r="2696" spans="1:26" ht="12.75">
      <c r="A2696" t="s">
        <v>126</v>
      </c>
      <c r="B2696" t="s">
        <v>127</v>
      </c>
      <c r="C2696" s="1" t="s">
        <v>2054</v>
      </c>
      <c r="D2696" t="s">
        <v>27</v>
      </c>
      <c r="E2696" t="s">
        <v>28</v>
      </c>
      <c r="F2696" t="s">
        <v>854</v>
      </c>
      <c r="G2696" t="s">
        <v>30</v>
      </c>
      <c r="I2696">
        <v>4</v>
      </c>
      <c r="J2696">
        <v>0.25</v>
      </c>
      <c r="K2696">
        <v>4</v>
      </c>
      <c r="O2696" s="1" t="s">
        <v>2054</v>
      </c>
      <c r="Q2696" t="s">
        <v>1146</v>
      </c>
      <c r="S2696" t="s">
        <v>32</v>
      </c>
      <c r="T2696">
        <v>0</v>
      </c>
      <c r="U2696" t="s">
        <v>33</v>
      </c>
      <c r="V2696">
        <v>1000</v>
      </c>
      <c r="W2696" t="s">
        <v>34</v>
      </c>
      <c r="Y2696" s="2" t="s">
        <v>2064</v>
      </c>
      <c r="Z2696" t="s">
        <v>35</v>
      </c>
    </row>
    <row r="2697" spans="1:26" ht="12.75">
      <c r="A2697" t="s">
        <v>126</v>
      </c>
      <c r="B2697" t="s">
        <v>127</v>
      </c>
      <c r="C2697" s="1" t="s">
        <v>2054</v>
      </c>
      <c r="D2697" t="s">
        <v>27</v>
      </c>
      <c r="E2697" t="s">
        <v>28</v>
      </c>
      <c r="F2697" t="s">
        <v>598</v>
      </c>
      <c r="G2697" t="s">
        <v>30</v>
      </c>
      <c r="I2697">
        <v>4</v>
      </c>
      <c r="J2697">
        <v>0.25</v>
      </c>
      <c r="K2697">
        <v>4</v>
      </c>
      <c r="O2697" s="1" t="s">
        <v>2054</v>
      </c>
      <c r="Q2697" t="s">
        <v>1294</v>
      </c>
      <c r="S2697" t="s">
        <v>32</v>
      </c>
      <c r="T2697">
        <v>46</v>
      </c>
      <c r="U2697" t="s">
        <v>33</v>
      </c>
      <c r="V2697">
        <v>1000</v>
      </c>
      <c r="W2697" t="s">
        <v>34</v>
      </c>
      <c r="Y2697" s="2" t="s">
        <v>2064</v>
      </c>
      <c r="Z2697" t="s">
        <v>35</v>
      </c>
    </row>
    <row r="2698" spans="1:26" ht="12.75">
      <c r="A2698" t="s">
        <v>126</v>
      </c>
      <c r="B2698" t="s">
        <v>127</v>
      </c>
      <c r="C2698" s="1" t="s">
        <v>2054</v>
      </c>
      <c r="D2698" t="s">
        <v>27</v>
      </c>
      <c r="E2698" t="s">
        <v>28</v>
      </c>
      <c r="F2698" t="s">
        <v>29</v>
      </c>
      <c r="G2698" t="s">
        <v>30</v>
      </c>
      <c r="I2698">
        <v>4</v>
      </c>
      <c r="J2698">
        <v>0.25</v>
      </c>
      <c r="K2698">
        <v>4</v>
      </c>
      <c r="O2698" s="1" t="s">
        <v>2054</v>
      </c>
      <c r="Q2698" t="s">
        <v>832</v>
      </c>
      <c r="S2698" t="s">
        <v>32</v>
      </c>
      <c r="T2698">
        <v>45</v>
      </c>
      <c r="U2698" t="s">
        <v>33</v>
      </c>
      <c r="V2698">
        <v>1000</v>
      </c>
      <c r="W2698" t="s">
        <v>34</v>
      </c>
      <c r="Y2698" s="2" t="s">
        <v>2064</v>
      </c>
      <c r="Z2698" t="s">
        <v>35</v>
      </c>
    </row>
    <row r="2699" spans="1:26" ht="12.75">
      <c r="A2699" t="s">
        <v>126</v>
      </c>
      <c r="B2699" t="s">
        <v>127</v>
      </c>
      <c r="C2699" s="1" t="s">
        <v>2054</v>
      </c>
      <c r="D2699" t="s">
        <v>27</v>
      </c>
      <c r="E2699" t="s">
        <v>28</v>
      </c>
      <c r="F2699" t="s">
        <v>833</v>
      </c>
      <c r="G2699" t="s">
        <v>30</v>
      </c>
      <c r="I2699">
        <v>4</v>
      </c>
      <c r="J2699">
        <v>0.25</v>
      </c>
      <c r="K2699">
        <v>4</v>
      </c>
      <c r="O2699" s="1" t="s">
        <v>2054</v>
      </c>
      <c r="Q2699" t="s">
        <v>338</v>
      </c>
      <c r="S2699" t="s">
        <v>32</v>
      </c>
      <c r="T2699">
        <v>0</v>
      </c>
      <c r="U2699" t="s">
        <v>33</v>
      </c>
      <c r="V2699">
        <v>1000</v>
      </c>
      <c r="W2699" t="s">
        <v>34</v>
      </c>
      <c r="Y2699" s="2" t="s">
        <v>2064</v>
      </c>
      <c r="Z2699" t="s">
        <v>35</v>
      </c>
    </row>
    <row r="2700" spans="1:26" ht="12.75">
      <c r="A2700" t="s">
        <v>126</v>
      </c>
      <c r="B2700" t="s">
        <v>127</v>
      </c>
      <c r="C2700" s="1" t="s">
        <v>2054</v>
      </c>
      <c r="D2700" t="s">
        <v>27</v>
      </c>
      <c r="E2700" t="s">
        <v>28</v>
      </c>
      <c r="F2700" t="s">
        <v>100</v>
      </c>
      <c r="G2700" t="s">
        <v>30</v>
      </c>
      <c r="I2700">
        <v>4</v>
      </c>
      <c r="J2700">
        <v>0.25</v>
      </c>
      <c r="K2700">
        <v>4</v>
      </c>
      <c r="O2700" s="1" t="s">
        <v>2054</v>
      </c>
      <c r="Q2700" t="s">
        <v>740</v>
      </c>
      <c r="S2700" t="s">
        <v>32</v>
      </c>
      <c r="T2700">
        <v>0</v>
      </c>
      <c r="U2700" t="s">
        <v>33</v>
      </c>
      <c r="V2700">
        <v>1000</v>
      </c>
      <c r="W2700" t="s">
        <v>34</v>
      </c>
      <c r="Y2700" s="2" t="s">
        <v>2064</v>
      </c>
      <c r="Z2700" t="s">
        <v>35</v>
      </c>
    </row>
    <row r="2701" spans="1:26" ht="12.75">
      <c r="A2701" t="s">
        <v>126</v>
      </c>
      <c r="B2701" t="s">
        <v>127</v>
      </c>
      <c r="C2701" s="1" t="s">
        <v>2054</v>
      </c>
      <c r="D2701" t="s">
        <v>27</v>
      </c>
      <c r="E2701" t="s">
        <v>28</v>
      </c>
      <c r="F2701" t="s">
        <v>156</v>
      </c>
      <c r="G2701" t="s">
        <v>30</v>
      </c>
      <c r="I2701">
        <v>4</v>
      </c>
      <c r="J2701">
        <v>0.25</v>
      </c>
      <c r="K2701">
        <v>4</v>
      </c>
      <c r="O2701" s="1" t="s">
        <v>2054</v>
      </c>
      <c r="Q2701" t="s">
        <v>61</v>
      </c>
      <c r="S2701" t="s">
        <v>32</v>
      </c>
      <c r="T2701">
        <v>0</v>
      </c>
      <c r="U2701" t="s">
        <v>33</v>
      </c>
      <c r="V2701">
        <v>1000</v>
      </c>
      <c r="W2701" t="s">
        <v>34</v>
      </c>
      <c r="Y2701" s="2" t="s">
        <v>2064</v>
      </c>
      <c r="Z2701" t="s">
        <v>35</v>
      </c>
    </row>
    <row r="2702" spans="1:26" ht="12.75">
      <c r="A2702" t="s">
        <v>126</v>
      </c>
      <c r="B2702" t="s">
        <v>127</v>
      </c>
      <c r="C2702" s="1" t="s">
        <v>2054</v>
      </c>
      <c r="D2702" t="s">
        <v>27</v>
      </c>
      <c r="E2702" t="s">
        <v>28</v>
      </c>
      <c r="F2702" t="s">
        <v>368</v>
      </c>
      <c r="G2702" t="s">
        <v>30</v>
      </c>
      <c r="I2702">
        <v>4</v>
      </c>
      <c r="J2702">
        <v>0.25</v>
      </c>
      <c r="K2702">
        <v>4</v>
      </c>
      <c r="O2702" s="1" t="s">
        <v>2054</v>
      </c>
      <c r="Q2702" t="s">
        <v>778</v>
      </c>
      <c r="S2702" t="s">
        <v>32</v>
      </c>
      <c r="T2702">
        <v>35</v>
      </c>
      <c r="U2702" t="s">
        <v>33</v>
      </c>
      <c r="V2702">
        <v>1000</v>
      </c>
      <c r="W2702" t="s">
        <v>34</v>
      </c>
      <c r="Y2702" s="2" t="s">
        <v>2064</v>
      </c>
      <c r="Z2702" t="s">
        <v>35</v>
      </c>
    </row>
    <row r="2703" spans="1:26" ht="12.75">
      <c r="A2703" t="s">
        <v>126</v>
      </c>
      <c r="B2703" t="s">
        <v>127</v>
      </c>
      <c r="C2703" s="1" t="s">
        <v>2054</v>
      </c>
      <c r="D2703" t="s">
        <v>27</v>
      </c>
      <c r="E2703" t="s">
        <v>28</v>
      </c>
      <c r="F2703" t="s">
        <v>1058</v>
      </c>
      <c r="G2703" t="s">
        <v>30</v>
      </c>
      <c r="I2703">
        <v>4</v>
      </c>
      <c r="J2703">
        <v>0.25</v>
      </c>
      <c r="K2703">
        <v>4</v>
      </c>
      <c r="O2703" s="1" t="s">
        <v>2054</v>
      </c>
      <c r="Q2703" t="s">
        <v>1432</v>
      </c>
      <c r="S2703" t="s">
        <v>32</v>
      </c>
      <c r="T2703">
        <v>43</v>
      </c>
      <c r="U2703" t="s">
        <v>33</v>
      </c>
      <c r="V2703">
        <v>1000</v>
      </c>
      <c r="W2703" t="s">
        <v>34</v>
      </c>
      <c r="Y2703" s="2" t="s">
        <v>2064</v>
      </c>
      <c r="Z2703" t="s">
        <v>35</v>
      </c>
    </row>
    <row r="2704" spans="1:26" ht="12.75">
      <c r="A2704" t="s">
        <v>126</v>
      </c>
      <c r="B2704" t="s">
        <v>127</v>
      </c>
      <c r="C2704" s="1" t="s">
        <v>2054</v>
      </c>
      <c r="D2704" t="s">
        <v>27</v>
      </c>
      <c r="E2704" t="s">
        <v>28</v>
      </c>
      <c r="F2704" t="s">
        <v>331</v>
      </c>
      <c r="G2704" t="s">
        <v>30</v>
      </c>
      <c r="I2704">
        <v>4</v>
      </c>
      <c r="J2704">
        <v>0.25</v>
      </c>
      <c r="K2704">
        <v>4</v>
      </c>
      <c r="O2704" s="1" t="s">
        <v>2054</v>
      </c>
      <c r="Q2704" t="s">
        <v>1202</v>
      </c>
      <c r="S2704" t="s">
        <v>32</v>
      </c>
      <c r="T2704">
        <v>37</v>
      </c>
      <c r="U2704" t="s">
        <v>33</v>
      </c>
      <c r="V2704">
        <v>1000</v>
      </c>
      <c r="W2704" t="s">
        <v>34</v>
      </c>
      <c r="Y2704" s="2" t="s">
        <v>2064</v>
      </c>
      <c r="Z2704" t="s">
        <v>35</v>
      </c>
    </row>
    <row r="2705" spans="1:26" ht="12.75">
      <c r="A2705" t="s">
        <v>126</v>
      </c>
      <c r="B2705" t="s">
        <v>127</v>
      </c>
      <c r="C2705" s="1" t="s">
        <v>2054</v>
      </c>
      <c r="D2705" t="s">
        <v>27</v>
      </c>
      <c r="E2705" t="s">
        <v>28</v>
      </c>
      <c r="F2705" t="s">
        <v>307</v>
      </c>
      <c r="G2705" t="s">
        <v>30</v>
      </c>
      <c r="I2705">
        <v>4</v>
      </c>
      <c r="J2705">
        <v>0.25</v>
      </c>
      <c r="K2705">
        <v>4</v>
      </c>
      <c r="O2705" s="1" t="s">
        <v>2054</v>
      </c>
      <c r="Q2705" t="s">
        <v>1039</v>
      </c>
      <c r="S2705" t="s">
        <v>32</v>
      </c>
      <c r="T2705">
        <v>0</v>
      </c>
      <c r="U2705" t="s">
        <v>33</v>
      </c>
      <c r="V2705">
        <v>1000</v>
      </c>
      <c r="W2705" t="s">
        <v>34</v>
      </c>
      <c r="Y2705" s="2" t="s">
        <v>2064</v>
      </c>
      <c r="Z2705" t="s">
        <v>35</v>
      </c>
    </row>
    <row r="2706" spans="1:26" ht="12.75">
      <c r="A2706" t="s">
        <v>126</v>
      </c>
      <c r="B2706" t="s">
        <v>127</v>
      </c>
      <c r="C2706" s="1" t="s">
        <v>2054</v>
      </c>
      <c r="D2706" t="s">
        <v>27</v>
      </c>
      <c r="E2706" t="s">
        <v>28</v>
      </c>
      <c r="F2706" t="s">
        <v>1363</v>
      </c>
      <c r="G2706" t="s">
        <v>30</v>
      </c>
      <c r="I2706">
        <v>4</v>
      </c>
      <c r="J2706">
        <v>0.25</v>
      </c>
      <c r="K2706">
        <v>4</v>
      </c>
      <c r="O2706" s="1" t="s">
        <v>2054</v>
      </c>
      <c r="Q2706" t="s">
        <v>356</v>
      </c>
      <c r="S2706" t="s">
        <v>32</v>
      </c>
      <c r="T2706">
        <v>33</v>
      </c>
      <c r="U2706" t="s">
        <v>33</v>
      </c>
      <c r="V2706">
        <v>1000</v>
      </c>
      <c r="W2706" t="s">
        <v>34</v>
      </c>
      <c r="Y2706" s="2" t="s">
        <v>2064</v>
      </c>
      <c r="Z2706" t="s">
        <v>35</v>
      </c>
    </row>
  </sheetData>
  <sheetProtection/>
  <dataValidations count="1">
    <dataValidation type="list" allowBlank="1" showInputMessage="1" showErrorMessage="1" sqref="AD2:AD2706">
      <formula1>"笔试,笔试+实操,实操,项目化考核,机考,论文,平时测试,社会调查,"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3"/>
  <sheetViews>
    <sheetView zoomScalePageLayoutView="0" workbookViewId="0" topLeftCell="C1">
      <selection activeCell="AB12" sqref="AB12"/>
    </sheetView>
  </sheetViews>
  <sheetFormatPr defaultColWidth="9.140625" defaultRowHeight="12.75"/>
  <cols>
    <col min="1" max="1" width="11.7109375" style="0" bestFit="1" customWidth="1"/>
    <col min="2" max="2" width="27.7109375" style="0" bestFit="1" customWidth="1"/>
    <col min="3" max="3" width="23.57421875" style="0" bestFit="1" customWidth="1"/>
    <col min="4" max="15" width="0" style="0" hidden="1" customWidth="1"/>
    <col min="16" max="16" width="20.00390625" style="0" bestFit="1" customWidth="1"/>
    <col min="17" max="17" width="39.140625" style="0" bestFit="1" customWidth="1"/>
    <col min="18" max="26" width="0" style="0" hidden="1" customWidth="1"/>
    <col min="27" max="29" width="9.57421875" style="0" bestFit="1" customWidth="1"/>
    <col min="30" max="30" width="20.421875" style="0" bestFit="1" customWidth="1"/>
  </cols>
  <sheetData>
    <row r="1" spans="1:30" s="11" customFormat="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2070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10" t="s">
        <v>2071</v>
      </c>
      <c r="Z1" s="9" t="s">
        <v>23</v>
      </c>
      <c r="AA1" s="9" t="s">
        <v>2052</v>
      </c>
      <c r="AB1" s="9" t="s">
        <v>2068</v>
      </c>
      <c r="AC1" s="9" t="s">
        <v>2069</v>
      </c>
      <c r="AD1" s="9" t="s">
        <v>2077</v>
      </c>
    </row>
    <row r="2" spans="1:26" ht="12.75">
      <c r="A2" t="s">
        <v>621</v>
      </c>
      <c r="B2" t="s">
        <v>622</v>
      </c>
      <c r="C2" t="s">
        <v>83</v>
      </c>
      <c r="D2" t="s">
        <v>27</v>
      </c>
      <c r="E2" t="s">
        <v>28</v>
      </c>
      <c r="F2" t="s">
        <v>52</v>
      </c>
      <c r="G2" t="s">
        <v>30</v>
      </c>
      <c r="I2">
        <v>48</v>
      </c>
      <c r="J2">
        <v>3</v>
      </c>
      <c r="K2">
        <v>8</v>
      </c>
      <c r="N2" t="s">
        <v>623</v>
      </c>
      <c r="O2" s="2" t="s">
        <v>2067</v>
      </c>
      <c r="P2" t="s">
        <v>624</v>
      </c>
      <c r="Q2" t="s">
        <v>497</v>
      </c>
      <c r="S2" t="s">
        <v>62</v>
      </c>
      <c r="T2">
        <v>51</v>
      </c>
      <c r="U2" t="s">
        <v>33</v>
      </c>
      <c r="V2">
        <v>1000</v>
      </c>
      <c r="W2" t="s">
        <v>34</v>
      </c>
      <c r="Y2" t="s">
        <v>35</v>
      </c>
      <c r="Z2" t="s">
        <v>35</v>
      </c>
    </row>
    <row r="3" spans="1:26" ht="12.75">
      <c r="A3" t="s">
        <v>621</v>
      </c>
      <c r="B3" t="s">
        <v>622</v>
      </c>
      <c r="C3" t="s">
        <v>83</v>
      </c>
      <c r="D3" t="s">
        <v>27</v>
      </c>
      <c r="E3" t="s">
        <v>28</v>
      </c>
      <c r="F3" t="s">
        <v>66</v>
      </c>
      <c r="G3" t="s">
        <v>30</v>
      </c>
      <c r="I3">
        <v>48</v>
      </c>
      <c r="J3">
        <v>3</v>
      </c>
      <c r="K3">
        <v>8</v>
      </c>
      <c r="N3" t="s">
        <v>772</v>
      </c>
      <c r="O3" s="2" t="s">
        <v>2067</v>
      </c>
      <c r="P3" t="s">
        <v>48</v>
      </c>
      <c r="Q3" t="s">
        <v>653</v>
      </c>
      <c r="S3" t="s">
        <v>62</v>
      </c>
      <c r="T3">
        <v>0</v>
      </c>
      <c r="U3" t="s">
        <v>33</v>
      </c>
      <c r="V3">
        <v>1000</v>
      </c>
      <c r="W3" t="s">
        <v>34</v>
      </c>
      <c r="Y3" t="s">
        <v>35</v>
      </c>
      <c r="Z3" t="s">
        <v>35</v>
      </c>
    </row>
    <row r="4" spans="1:26" ht="12.75">
      <c r="A4" t="s">
        <v>1675</v>
      </c>
      <c r="B4" t="s">
        <v>252</v>
      </c>
      <c r="C4" t="s">
        <v>83</v>
      </c>
      <c r="D4" t="s">
        <v>27</v>
      </c>
      <c r="E4" t="s">
        <v>28</v>
      </c>
      <c r="F4" t="s">
        <v>205</v>
      </c>
      <c r="G4" t="s">
        <v>30</v>
      </c>
      <c r="I4">
        <v>48</v>
      </c>
      <c r="J4">
        <v>3</v>
      </c>
      <c r="K4">
        <v>32</v>
      </c>
      <c r="N4" t="s">
        <v>107</v>
      </c>
      <c r="O4" s="2" t="s">
        <v>2067</v>
      </c>
      <c r="P4" t="s">
        <v>1676</v>
      </c>
      <c r="Q4" t="s">
        <v>1223</v>
      </c>
      <c r="S4" t="s">
        <v>62</v>
      </c>
      <c r="T4">
        <v>72</v>
      </c>
      <c r="U4" t="s">
        <v>33</v>
      </c>
      <c r="V4">
        <v>1000</v>
      </c>
      <c r="W4" t="s">
        <v>34</v>
      </c>
      <c r="Y4" t="s">
        <v>35</v>
      </c>
      <c r="Z4" t="s">
        <v>35</v>
      </c>
    </row>
    <row r="5" spans="1:26" ht="12.75">
      <c r="A5" t="s">
        <v>1675</v>
      </c>
      <c r="B5" t="s">
        <v>252</v>
      </c>
      <c r="C5" t="s">
        <v>83</v>
      </c>
      <c r="D5" t="s">
        <v>27</v>
      </c>
      <c r="E5" t="s">
        <v>28</v>
      </c>
      <c r="F5" t="s">
        <v>66</v>
      </c>
      <c r="G5" t="s">
        <v>30</v>
      </c>
      <c r="I5">
        <v>48</v>
      </c>
      <c r="J5">
        <v>3</v>
      </c>
      <c r="K5">
        <v>32</v>
      </c>
      <c r="N5" t="s">
        <v>107</v>
      </c>
      <c r="O5" s="2" t="s">
        <v>2067</v>
      </c>
      <c r="P5" t="s">
        <v>1063</v>
      </c>
      <c r="Q5" t="s">
        <v>192</v>
      </c>
      <c r="S5" t="s">
        <v>62</v>
      </c>
      <c r="T5">
        <v>72</v>
      </c>
      <c r="U5" t="s">
        <v>33</v>
      </c>
      <c r="V5">
        <v>1000</v>
      </c>
      <c r="W5" t="s">
        <v>34</v>
      </c>
      <c r="Y5" t="s">
        <v>35</v>
      </c>
      <c r="Z5" t="s">
        <v>35</v>
      </c>
    </row>
    <row r="6" spans="1:26" ht="12.75">
      <c r="A6" t="s">
        <v>1675</v>
      </c>
      <c r="B6" t="s">
        <v>252</v>
      </c>
      <c r="C6" t="s">
        <v>83</v>
      </c>
      <c r="D6" t="s">
        <v>27</v>
      </c>
      <c r="E6" t="s">
        <v>28</v>
      </c>
      <c r="F6" t="s">
        <v>52</v>
      </c>
      <c r="G6" t="s">
        <v>30</v>
      </c>
      <c r="I6">
        <v>48</v>
      </c>
      <c r="J6">
        <v>3</v>
      </c>
      <c r="K6">
        <v>32</v>
      </c>
      <c r="N6" t="s">
        <v>107</v>
      </c>
      <c r="O6" s="2" t="s">
        <v>2067</v>
      </c>
      <c r="P6" t="s">
        <v>1063</v>
      </c>
      <c r="Q6" t="s">
        <v>408</v>
      </c>
      <c r="S6" t="s">
        <v>62</v>
      </c>
      <c r="T6">
        <v>69</v>
      </c>
      <c r="U6" t="s">
        <v>33</v>
      </c>
      <c r="V6">
        <v>1000</v>
      </c>
      <c r="W6" t="s">
        <v>34</v>
      </c>
      <c r="Y6" t="s">
        <v>35</v>
      </c>
      <c r="Z6" t="s">
        <v>35</v>
      </c>
    </row>
    <row r="7" spans="1:26" ht="12.75">
      <c r="A7" t="s">
        <v>1675</v>
      </c>
      <c r="B7" t="s">
        <v>252</v>
      </c>
      <c r="C7" t="s">
        <v>83</v>
      </c>
      <c r="D7" t="s">
        <v>27</v>
      </c>
      <c r="E7" t="s">
        <v>28</v>
      </c>
      <c r="F7" t="s">
        <v>222</v>
      </c>
      <c r="G7" t="s">
        <v>30</v>
      </c>
      <c r="I7">
        <v>48</v>
      </c>
      <c r="J7">
        <v>3</v>
      </c>
      <c r="K7">
        <v>32</v>
      </c>
      <c r="N7" t="s">
        <v>107</v>
      </c>
      <c r="O7" s="2" t="s">
        <v>2067</v>
      </c>
      <c r="P7" t="s">
        <v>1063</v>
      </c>
      <c r="Q7" t="s">
        <v>814</v>
      </c>
      <c r="S7" t="s">
        <v>62</v>
      </c>
      <c r="T7">
        <v>69</v>
      </c>
      <c r="U7" t="s">
        <v>33</v>
      </c>
      <c r="V7">
        <v>1000</v>
      </c>
      <c r="W7" t="s">
        <v>34</v>
      </c>
      <c r="Y7" t="s">
        <v>35</v>
      </c>
      <c r="Z7" t="s">
        <v>35</v>
      </c>
    </row>
    <row r="8" spans="1:26" ht="12.75">
      <c r="A8" t="s">
        <v>1064</v>
      </c>
      <c r="B8" t="s">
        <v>774</v>
      </c>
      <c r="C8" t="s">
        <v>83</v>
      </c>
      <c r="D8" t="s">
        <v>27</v>
      </c>
      <c r="E8" t="s">
        <v>28</v>
      </c>
      <c r="F8" t="s">
        <v>106</v>
      </c>
      <c r="G8" t="s">
        <v>30</v>
      </c>
      <c r="I8">
        <v>48</v>
      </c>
      <c r="J8">
        <v>3</v>
      </c>
      <c r="K8">
        <v>32</v>
      </c>
      <c r="N8" t="s">
        <v>107</v>
      </c>
      <c r="O8" s="2" t="s">
        <v>2067</v>
      </c>
      <c r="P8" t="s">
        <v>1065</v>
      </c>
      <c r="Q8" t="s">
        <v>556</v>
      </c>
      <c r="S8" t="s">
        <v>62</v>
      </c>
      <c r="T8">
        <v>34</v>
      </c>
      <c r="U8" t="s">
        <v>33</v>
      </c>
      <c r="V8">
        <v>1000</v>
      </c>
      <c r="W8" t="s">
        <v>34</v>
      </c>
      <c r="Y8" t="s">
        <v>35</v>
      </c>
      <c r="Z8" t="s">
        <v>35</v>
      </c>
    </row>
    <row r="9" spans="1:26" ht="12.75">
      <c r="A9" t="s">
        <v>1064</v>
      </c>
      <c r="B9" t="s">
        <v>774</v>
      </c>
      <c r="C9" t="s">
        <v>83</v>
      </c>
      <c r="D9" t="s">
        <v>27</v>
      </c>
      <c r="E9" t="s">
        <v>28</v>
      </c>
      <c r="F9" t="s">
        <v>74</v>
      </c>
      <c r="G9" t="s">
        <v>30</v>
      </c>
      <c r="I9">
        <v>48</v>
      </c>
      <c r="J9">
        <v>3</v>
      </c>
      <c r="K9">
        <v>32</v>
      </c>
      <c r="N9" t="s">
        <v>107</v>
      </c>
      <c r="O9" s="2" t="s">
        <v>2067</v>
      </c>
      <c r="P9" t="s">
        <v>811</v>
      </c>
      <c r="Q9" t="s">
        <v>289</v>
      </c>
      <c r="S9" t="s">
        <v>62</v>
      </c>
      <c r="T9">
        <v>35</v>
      </c>
      <c r="U9" t="s">
        <v>33</v>
      </c>
      <c r="V9">
        <v>1000</v>
      </c>
      <c r="W9" t="s">
        <v>34</v>
      </c>
      <c r="Y9" t="s">
        <v>35</v>
      </c>
      <c r="Z9" t="s">
        <v>35</v>
      </c>
    </row>
    <row r="10" spans="1:26" ht="12.75">
      <c r="A10" t="s">
        <v>1064</v>
      </c>
      <c r="B10" t="s">
        <v>774</v>
      </c>
      <c r="C10" t="s">
        <v>83</v>
      </c>
      <c r="D10" t="s">
        <v>27</v>
      </c>
      <c r="E10" t="s">
        <v>28</v>
      </c>
      <c r="F10" t="s">
        <v>100</v>
      </c>
      <c r="G10" t="s">
        <v>30</v>
      </c>
      <c r="I10">
        <v>48</v>
      </c>
      <c r="J10">
        <v>3</v>
      </c>
      <c r="K10">
        <v>32</v>
      </c>
      <c r="N10" t="s">
        <v>107</v>
      </c>
      <c r="O10" s="2" t="s">
        <v>2067</v>
      </c>
      <c r="P10" t="s">
        <v>1065</v>
      </c>
      <c r="Q10" t="s">
        <v>254</v>
      </c>
      <c r="S10" t="s">
        <v>62</v>
      </c>
      <c r="T10">
        <v>37</v>
      </c>
      <c r="U10" t="s">
        <v>33</v>
      </c>
      <c r="V10">
        <v>1000</v>
      </c>
      <c r="W10" t="s">
        <v>34</v>
      </c>
      <c r="Y10" t="s">
        <v>35</v>
      </c>
      <c r="Z10" t="s">
        <v>35</v>
      </c>
    </row>
    <row r="11" spans="1:26" ht="12.75">
      <c r="A11" t="s">
        <v>1064</v>
      </c>
      <c r="B11" t="s">
        <v>774</v>
      </c>
      <c r="C11" t="s">
        <v>83</v>
      </c>
      <c r="D11" t="s">
        <v>27</v>
      </c>
      <c r="E11" t="s">
        <v>28</v>
      </c>
      <c r="F11" t="s">
        <v>52</v>
      </c>
      <c r="G11" t="s">
        <v>30</v>
      </c>
      <c r="I11">
        <v>48</v>
      </c>
      <c r="J11">
        <v>3</v>
      </c>
      <c r="K11">
        <v>32</v>
      </c>
      <c r="N11" t="s">
        <v>107</v>
      </c>
      <c r="O11" s="2" t="s">
        <v>2067</v>
      </c>
      <c r="P11" t="s">
        <v>1459</v>
      </c>
      <c r="Q11" t="s">
        <v>442</v>
      </c>
      <c r="S11" t="s">
        <v>62</v>
      </c>
      <c r="T11">
        <v>35</v>
      </c>
      <c r="U11" t="s">
        <v>33</v>
      </c>
      <c r="V11">
        <v>1000</v>
      </c>
      <c r="W11" t="s">
        <v>34</v>
      </c>
      <c r="Y11" t="s">
        <v>35</v>
      </c>
      <c r="Z11" t="s">
        <v>35</v>
      </c>
    </row>
    <row r="12" spans="1:26" ht="12.75">
      <c r="A12" t="s">
        <v>1064</v>
      </c>
      <c r="B12" t="s">
        <v>774</v>
      </c>
      <c r="C12" t="s">
        <v>83</v>
      </c>
      <c r="D12" t="s">
        <v>27</v>
      </c>
      <c r="E12" t="s">
        <v>28</v>
      </c>
      <c r="F12" t="s">
        <v>94</v>
      </c>
      <c r="G12" t="s">
        <v>30</v>
      </c>
      <c r="I12">
        <v>48</v>
      </c>
      <c r="J12">
        <v>3</v>
      </c>
      <c r="K12">
        <v>32</v>
      </c>
      <c r="N12" t="s">
        <v>107</v>
      </c>
      <c r="O12" s="2" t="s">
        <v>2067</v>
      </c>
      <c r="P12" t="s">
        <v>1492</v>
      </c>
      <c r="Q12" t="s">
        <v>109</v>
      </c>
      <c r="S12" t="s">
        <v>62</v>
      </c>
      <c r="T12">
        <v>35</v>
      </c>
      <c r="U12" t="s">
        <v>33</v>
      </c>
      <c r="V12">
        <v>1000</v>
      </c>
      <c r="W12" t="s">
        <v>34</v>
      </c>
      <c r="Y12" t="s">
        <v>35</v>
      </c>
      <c r="Z12" t="s">
        <v>35</v>
      </c>
    </row>
    <row r="13" spans="1:26" ht="12.75">
      <c r="A13" t="s">
        <v>1064</v>
      </c>
      <c r="B13" t="s">
        <v>774</v>
      </c>
      <c r="C13" t="s">
        <v>83</v>
      </c>
      <c r="D13" t="s">
        <v>27</v>
      </c>
      <c r="E13" t="s">
        <v>28</v>
      </c>
      <c r="F13" t="s">
        <v>66</v>
      </c>
      <c r="G13" t="s">
        <v>30</v>
      </c>
      <c r="I13">
        <v>48</v>
      </c>
      <c r="J13">
        <v>3</v>
      </c>
      <c r="K13">
        <v>32</v>
      </c>
      <c r="N13" t="s">
        <v>107</v>
      </c>
      <c r="O13" s="2" t="s">
        <v>2067</v>
      </c>
      <c r="P13" t="s">
        <v>811</v>
      </c>
      <c r="Q13" t="s">
        <v>489</v>
      </c>
      <c r="S13" t="s">
        <v>62</v>
      </c>
      <c r="T13">
        <v>34</v>
      </c>
      <c r="U13" t="s">
        <v>33</v>
      </c>
      <c r="V13">
        <v>1000</v>
      </c>
      <c r="W13" t="s">
        <v>34</v>
      </c>
      <c r="Y13" t="s">
        <v>35</v>
      </c>
      <c r="Z13" t="s">
        <v>35</v>
      </c>
    </row>
    <row r="14" spans="1:26" ht="12.75">
      <c r="A14" t="s">
        <v>1064</v>
      </c>
      <c r="B14" t="s">
        <v>774</v>
      </c>
      <c r="C14" t="s">
        <v>83</v>
      </c>
      <c r="D14" t="s">
        <v>27</v>
      </c>
      <c r="E14" t="s">
        <v>28</v>
      </c>
      <c r="F14" t="s">
        <v>222</v>
      </c>
      <c r="G14" t="s">
        <v>30</v>
      </c>
      <c r="I14">
        <v>48</v>
      </c>
      <c r="J14">
        <v>3</v>
      </c>
      <c r="K14">
        <v>32</v>
      </c>
      <c r="N14" t="s">
        <v>107</v>
      </c>
      <c r="O14" s="2" t="s">
        <v>2067</v>
      </c>
      <c r="P14" t="s">
        <v>1492</v>
      </c>
      <c r="Q14" t="s">
        <v>637</v>
      </c>
      <c r="S14" t="s">
        <v>62</v>
      </c>
      <c r="T14">
        <v>35</v>
      </c>
      <c r="U14" t="s">
        <v>33</v>
      </c>
      <c r="V14">
        <v>1000</v>
      </c>
      <c r="W14" t="s">
        <v>34</v>
      </c>
      <c r="Y14" t="s">
        <v>35</v>
      </c>
      <c r="Z14" t="s">
        <v>35</v>
      </c>
    </row>
    <row r="15" spans="1:26" ht="12.75">
      <c r="A15" t="s">
        <v>1064</v>
      </c>
      <c r="B15" t="s">
        <v>774</v>
      </c>
      <c r="C15" t="s">
        <v>83</v>
      </c>
      <c r="D15" t="s">
        <v>27</v>
      </c>
      <c r="E15" t="s">
        <v>28</v>
      </c>
      <c r="F15" t="s">
        <v>205</v>
      </c>
      <c r="G15" t="s">
        <v>30</v>
      </c>
      <c r="I15">
        <v>48</v>
      </c>
      <c r="J15">
        <v>3</v>
      </c>
      <c r="K15">
        <v>32</v>
      </c>
      <c r="N15" t="s">
        <v>107</v>
      </c>
      <c r="O15" s="2" t="s">
        <v>2067</v>
      </c>
      <c r="P15" t="s">
        <v>1492</v>
      </c>
      <c r="Q15" t="s">
        <v>444</v>
      </c>
      <c r="S15" t="s">
        <v>62</v>
      </c>
      <c r="T15">
        <v>35</v>
      </c>
      <c r="U15" t="s">
        <v>33</v>
      </c>
      <c r="V15">
        <v>1000</v>
      </c>
      <c r="W15" t="s">
        <v>34</v>
      </c>
      <c r="Y15" t="s">
        <v>35</v>
      </c>
      <c r="Z15" t="s">
        <v>35</v>
      </c>
    </row>
    <row r="16" spans="1:26" ht="12.75">
      <c r="A16" t="s">
        <v>104</v>
      </c>
      <c r="B16" t="s">
        <v>105</v>
      </c>
      <c r="C16" t="s">
        <v>83</v>
      </c>
      <c r="D16" t="s">
        <v>27</v>
      </c>
      <c r="E16" t="s">
        <v>28</v>
      </c>
      <c r="F16" t="s">
        <v>106</v>
      </c>
      <c r="G16" t="s">
        <v>30</v>
      </c>
      <c r="I16">
        <v>48</v>
      </c>
      <c r="J16">
        <v>3</v>
      </c>
      <c r="K16">
        <v>32</v>
      </c>
      <c r="N16" t="s">
        <v>107</v>
      </c>
      <c r="O16" s="2" t="s">
        <v>2067</v>
      </c>
      <c r="P16" t="s">
        <v>108</v>
      </c>
      <c r="Q16" t="s">
        <v>109</v>
      </c>
      <c r="S16" t="s">
        <v>62</v>
      </c>
      <c r="T16">
        <v>35</v>
      </c>
      <c r="U16" t="s">
        <v>33</v>
      </c>
      <c r="V16">
        <v>1000</v>
      </c>
      <c r="W16" t="s">
        <v>34</v>
      </c>
      <c r="Y16" s="2" t="s">
        <v>2066</v>
      </c>
      <c r="Z16" t="s">
        <v>35</v>
      </c>
    </row>
    <row r="17" spans="1:26" ht="12.75">
      <c r="A17" t="s">
        <v>104</v>
      </c>
      <c r="B17" t="s">
        <v>105</v>
      </c>
      <c r="C17" t="s">
        <v>83</v>
      </c>
      <c r="D17" t="s">
        <v>27</v>
      </c>
      <c r="E17" t="s">
        <v>28</v>
      </c>
      <c r="F17" t="s">
        <v>74</v>
      </c>
      <c r="G17" t="s">
        <v>30</v>
      </c>
      <c r="I17">
        <v>48</v>
      </c>
      <c r="J17">
        <v>3</v>
      </c>
      <c r="K17">
        <v>32</v>
      </c>
      <c r="N17" t="s">
        <v>107</v>
      </c>
      <c r="O17" s="2" t="s">
        <v>2067</v>
      </c>
      <c r="P17" t="s">
        <v>555</v>
      </c>
      <c r="Q17" t="s">
        <v>556</v>
      </c>
      <c r="S17" t="s">
        <v>62</v>
      </c>
      <c r="T17">
        <v>34</v>
      </c>
      <c r="U17" t="s">
        <v>33</v>
      </c>
      <c r="V17">
        <v>1000</v>
      </c>
      <c r="W17" t="s">
        <v>34</v>
      </c>
      <c r="Y17" t="s">
        <v>35</v>
      </c>
      <c r="Z17" t="s">
        <v>35</v>
      </c>
    </row>
    <row r="18" spans="1:26" ht="12.75">
      <c r="A18" t="s">
        <v>104</v>
      </c>
      <c r="B18" t="s">
        <v>105</v>
      </c>
      <c r="C18" t="s">
        <v>83</v>
      </c>
      <c r="D18" t="s">
        <v>27</v>
      </c>
      <c r="E18" t="s">
        <v>28</v>
      </c>
      <c r="F18" t="s">
        <v>52</v>
      </c>
      <c r="G18" t="s">
        <v>30</v>
      </c>
      <c r="I18">
        <v>48</v>
      </c>
      <c r="J18">
        <v>3</v>
      </c>
      <c r="K18">
        <v>32</v>
      </c>
      <c r="N18" t="s">
        <v>107</v>
      </c>
      <c r="O18" s="2" t="s">
        <v>2067</v>
      </c>
      <c r="P18" t="s">
        <v>108</v>
      </c>
      <c r="Q18" t="s">
        <v>289</v>
      </c>
      <c r="S18" t="s">
        <v>62</v>
      </c>
      <c r="T18">
        <v>35</v>
      </c>
      <c r="U18" t="s">
        <v>33</v>
      </c>
      <c r="V18">
        <v>1000</v>
      </c>
      <c r="W18" t="s">
        <v>34</v>
      </c>
      <c r="Y18" t="s">
        <v>35</v>
      </c>
      <c r="Z18" t="s">
        <v>35</v>
      </c>
    </row>
    <row r="19" spans="1:26" ht="12.75">
      <c r="A19" t="s">
        <v>104</v>
      </c>
      <c r="B19" t="s">
        <v>105</v>
      </c>
      <c r="C19" t="s">
        <v>83</v>
      </c>
      <c r="D19" t="s">
        <v>27</v>
      </c>
      <c r="E19" t="s">
        <v>28</v>
      </c>
      <c r="F19" t="s">
        <v>205</v>
      </c>
      <c r="G19" t="s">
        <v>30</v>
      </c>
      <c r="I19">
        <v>48</v>
      </c>
      <c r="J19">
        <v>3</v>
      </c>
      <c r="K19">
        <v>32</v>
      </c>
      <c r="N19" t="s">
        <v>107</v>
      </c>
      <c r="O19" s="2" t="s">
        <v>2067</v>
      </c>
      <c r="P19" t="s">
        <v>108</v>
      </c>
      <c r="Q19" t="s">
        <v>637</v>
      </c>
      <c r="S19" t="s">
        <v>62</v>
      </c>
      <c r="T19">
        <v>35</v>
      </c>
      <c r="U19" t="s">
        <v>33</v>
      </c>
      <c r="V19">
        <v>1000</v>
      </c>
      <c r="W19" t="s">
        <v>34</v>
      </c>
      <c r="Y19" t="s">
        <v>35</v>
      </c>
      <c r="Z19" t="s">
        <v>35</v>
      </c>
    </row>
    <row r="20" spans="1:26" ht="12.75">
      <c r="A20" t="s">
        <v>104</v>
      </c>
      <c r="B20" t="s">
        <v>105</v>
      </c>
      <c r="C20" t="s">
        <v>83</v>
      </c>
      <c r="D20" t="s">
        <v>27</v>
      </c>
      <c r="E20" t="s">
        <v>28</v>
      </c>
      <c r="F20" t="s">
        <v>66</v>
      </c>
      <c r="G20" t="s">
        <v>30</v>
      </c>
      <c r="I20">
        <v>48</v>
      </c>
      <c r="J20">
        <v>3</v>
      </c>
      <c r="K20">
        <v>32</v>
      </c>
      <c r="N20" t="s">
        <v>107</v>
      </c>
      <c r="O20" s="2" t="s">
        <v>2067</v>
      </c>
      <c r="P20" t="s">
        <v>108</v>
      </c>
      <c r="Q20" t="s">
        <v>254</v>
      </c>
      <c r="S20" t="s">
        <v>62</v>
      </c>
      <c r="T20">
        <v>37</v>
      </c>
      <c r="U20" t="s">
        <v>33</v>
      </c>
      <c r="V20">
        <v>1000</v>
      </c>
      <c r="W20" t="s">
        <v>34</v>
      </c>
      <c r="Y20" t="s">
        <v>35</v>
      </c>
      <c r="Z20" t="s">
        <v>35</v>
      </c>
    </row>
    <row r="21" spans="1:26" ht="12.75">
      <c r="A21" t="s">
        <v>104</v>
      </c>
      <c r="B21" t="s">
        <v>105</v>
      </c>
      <c r="C21" t="s">
        <v>83</v>
      </c>
      <c r="D21" t="s">
        <v>27</v>
      </c>
      <c r="E21" t="s">
        <v>28</v>
      </c>
      <c r="F21" t="s">
        <v>94</v>
      </c>
      <c r="G21" t="s">
        <v>30</v>
      </c>
      <c r="I21">
        <v>48</v>
      </c>
      <c r="J21">
        <v>3</v>
      </c>
      <c r="K21">
        <v>32</v>
      </c>
      <c r="N21" t="s">
        <v>107</v>
      </c>
      <c r="O21" s="2" t="s">
        <v>2067</v>
      </c>
      <c r="P21" t="s">
        <v>678</v>
      </c>
      <c r="Q21" t="s">
        <v>442</v>
      </c>
      <c r="S21" t="s">
        <v>62</v>
      </c>
      <c r="T21">
        <v>35</v>
      </c>
      <c r="U21" t="s">
        <v>33</v>
      </c>
      <c r="V21">
        <v>1000</v>
      </c>
      <c r="W21" t="s">
        <v>34</v>
      </c>
      <c r="Y21" t="s">
        <v>35</v>
      </c>
      <c r="Z21" t="s">
        <v>35</v>
      </c>
    </row>
    <row r="22" spans="1:26" ht="12.75">
      <c r="A22" t="s">
        <v>104</v>
      </c>
      <c r="B22" t="s">
        <v>105</v>
      </c>
      <c r="C22" t="s">
        <v>83</v>
      </c>
      <c r="D22" t="s">
        <v>27</v>
      </c>
      <c r="E22" t="s">
        <v>28</v>
      </c>
      <c r="F22" t="s">
        <v>222</v>
      </c>
      <c r="G22" t="s">
        <v>30</v>
      </c>
      <c r="I22">
        <v>48</v>
      </c>
      <c r="J22">
        <v>3</v>
      </c>
      <c r="K22">
        <v>32</v>
      </c>
      <c r="N22" t="s">
        <v>1869</v>
      </c>
      <c r="O22" s="2" t="s">
        <v>2067</v>
      </c>
      <c r="P22" t="s">
        <v>1870</v>
      </c>
      <c r="Q22" t="s">
        <v>489</v>
      </c>
      <c r="S22" t="s">
        <v>62</v>
      </c>
      <c r="T22">
        <v>34</v>
      </c>
      <c r="U22" t="s">
        <v>33</v>
      </c>
      <c r="V22">
        <v>1000</v>
      </c>
      <c r="W22" t="s">
        <v>34</v>
      </c>
      <c r="Y22" t="s">
        <v>35</v>
      </c>
      <c r="Z22" t="s">
        <v>35</v>
      </c>
    </row>
    <row r="23" spans="1:26" ht="12.75">
      <c r="A23" t="s">
        <v>104</v>
      </c>
      <c r="B23" t="s">
        <v>105</v>
      </c>
      <c r="C23" t="s">
        <v>83</v>
      </c>
      <c r="D23" t="s">
        <v>27</v>
      </c>
      <c r="E23" t="s">
        <v>28</v>
      </c>
      <c r="F23" t="s">
        <v>100</v>
      </c>
      <c r="G23" t="s">
        <v>30</v>
      </c>
      <c r="I23">
        <v>48</v>
      </c>
      <c r="J23">
        <v>3</v>
      </c>
      <c r="K23">
        <v>32</v>
      </c>
      <c r="N23" t="s">
        <v>107</v>
      </c>
      <c r="O23" s="2" t="s">
        <v>2067</v>
      </c>
      <c r="P23" t="s">
        <v>108</v>
      </c>
      <c r="Q23" t="s">
        <v>444</v>
      </c>
      <c r="S23" t="s">
        <v>62</v>
      </c>
      <c r="T23">
        <v>35</v>
      </c>
      <c r="U23" t="s">
        <v>33</v>
      </c>
      <c r="V23">
        <v>1000</v>
      </c>
      <c r="W23" t="s">
        <v>34</v>
      </c>
      <c r="Y23" t="s">
        <v>35</v>
      </c>
      <c r="Z23" t="s">
        <v>35</v>
      </c>
    </row>
    <row r="24" spans="1:26" ht="12.75">
      <c r="A24" t="s">
        <v>251</v>
      </c>
      <c r="B24" t="s">
        <v>252</v>
      </c>
      <c r="C24" t="s">
        <v>83</v>
      </c>
      <c r="D24" t="s">
        <v>27</v>
      </c>
      <c r="E24" t="s">
        <v>28</v>
      </c>
      <c r="F24" t="s">
        <v>106</v>
      </c>
      <c r="G24" t="s">
        <v>30</v>
      </c>
      <c r="I24">
        <v>48</v>
      </c>
      <c r="J24">
        <v>3</v>
      </c>
      <c r="K24">
        <v>32</v>
      </c>
      <c r="N24" t="s">
        <v>107</v>
      </c>
      <c r="O24" s="2" t="s">
        <v>2067</v>
      </c>
      <c r="P24" t="s">
        <v>253</v>
      </c>
      <c r="Q24" t="s">
        <v>254</v>
      </c>
      <c r="S24" t="s">
        <v>62</v>
      </c>
      <c r="T24">
        <v>37</v>
      </c>
      <c r="U24" t="s">
        <v>33</v>
      </c>
      <c r="V24">
        <v>1000</v>
      </c>
      <c r="W24" t="s">
        <v>34</v>
      </c>
      <c r="Y24" t="s">
        <v>35</v>
      </c>
      <c r="Z24" t="s">
        <v>35</v>
      </c>
    </row>
    <row r="25" spans="1:26" ht="12.75">
      <c r="A25" t="s">
        <v>251</v>
      </c>
      <c r="B25" t="s">
        <v>252</v>
      </c>
      <c r="C25" t="s">
        <v>83</v>
      </c>
      <c r="D25" t="s">
        <v>27</v>
      </c>
      <c r="E25" t="s">
        <v>28</v>
      </c>
      <c r="F25" t="s">
        <v>52</v>
      </c>
      <c r="G25" t="s">
        <v>30</v>
      </c>
      <c r="I25">
        <v>48</v>
      </c>
      <c r="J25">
        <v>3</v>
      </c>
      <c r="K25">
        <v>32</v>
      </c>
      <c r="N25" t="s">
        <v>107</v>
      </c>
      <c r="O25" s="2" t="s">
        <v>2067</v>
      </c>
      <c r="P25" t="s">
        <v>295</v>
      </c>
      <c r="Q25" t="s">
        <v>109</v>
      </c>
      <c r="S25" t="s">
        <v>62</v>
      </c>
      <c r="T25">
        <v>35</v>
      </c>
      <c r="U25" t="s">
        <v>33</v>
      </c>
      <c r="V25">
        <v>1000</v>
      </c>
      <c r="W25" t="s">
        <v>34</v>
      </c>
      <c r="Y25" t="s">
        <v>35</v>
      </c>
      <c r="Z25" t="s">
        <v>35</v>
      </c>
    </row>
    <row r="26" spans="1:26" ht="12.75">
      <c r="A26" t="s">
        <v>251</v>
      </c>
      <c r="B26" t="s">
        <v>252</v>
      </c>
      <c r="C26" t="s">
        <v>83</v>
      </c>
      <c r="D26" t="s">
        <v>27</v>
      </c>
      <c r="E26" t="s">
        <v>28</v>
      </c>
      <c r="F26" t="s">
        <v>94</v>
      </c>
      <c r="G26" t="s">
        <v>30</v>
      </c>
      <c r="I26">
        <v>48</v>
      </c>
      <c r="J26">
        <v>3</v>
      </c>
      <c r="K26">
        <v>32</v>
      </c>
      <c r="N26" t="s">
        <v>1004</v>
      </c>
      <c r="O26" s="2" t="s">
        <v>2067</v>
      </c>
      <c r="P26" t="s">
        <v>1005</v>
      </c>
      <c r="Q26" t="s">
        <v>289</v>
      </c>
      <c r="S26" t="s">
        <v>62</v>
      </c>
      <c r="T26">
        <v>35</v>
      </c>
      <c r="U26" t="s">
        <v>33</v>
      </c>
      <c r="V26">
        <v>1000</v>
      </c>
      <c r="W26" t="s">
        <v>34</v>
      </c>
      <c r="Y26" t="s">
        <v>35</v>
      </c>
      <c r="Z26" t="s">
        <v>35</v>
      </c>
    </row>
    <row r="27" spans="1:26" ht="12.75">
      <c r="A27" t="s">
        <v>251</v>
      </c>
      <c r="B27" t="s">
        <v>252</v>
      </c>
      <c r="C27" t="s">
        <v>83</v>
      </c>
      <c r="D27" t="s">
        <v>27</v>
      </c>
      <c r="E27" t="s">
        <v>28</v>
      </c>
      <c r="F27" t="s">
        <v>66</v>
      </c>
      <c r="G27" t="s">
        <v>30</v>
      </c>
      <c r="I27">
        <v>48</v>
      </c>
      <c r="J27">
        <v>3</v>
      </c>
      <c r="K27">
        <v>32</v>
      </c>
      <c r="N27" t="s">
        <v>107</v>
      </c>
      <c r="O27" s="2" t="s">
        <v>2067</v>
      </c>
      <c r="P27" t="s">
        <v>253</v>
      </c>
      <c r="Q27" t="s">
        <v>444</v>
      </c>
      <c r="S27" t="s">
        <v>62</v>
      </c>
      <c r="T27">
        <v>35</v>
      </c>
      <c r="U27" t="s">
        <v>33</v>
      </c>
      <c r="V27">
        <v>1000</v>
      </c>
      <c r="W27" t="s">
        <v>34</v>
      </c>
      <c r="Y27" t="s">
        <v>35</v>
      </c>
      <c r="Z27" t="s">
        <v>35</v>
      </c>
    </row>
    <row r="28" spans="1:26" ht="12.75">
      <c r="A28" t="s">
        <v>251</v>
      </c>
      <c r="B28" t="s">
        <v>252</v>
      </c>
      <c r="C28" t="s">
        <v>83</v>
      </c>
      <c r="D28" t="s">
        <v>27</v>
      </c>
      <c r="E28" t="s">
        <v>28</v>
      </c>
      <c r="F28" t="s">
        <v>222</v>
      </c>
      <c r="G28" t="s">
        <v>30</v>
      </c>
      <c r="I28">
        <v>48</v>
      </c>
      <c r="J28">
        <v>3</v>
      </c>
      <c r="K28">
        <v>32</v>
      </c>
      <c r="N28" t="s">
        <v>1455</v>
      </c>
      <c r="O28" s="2" t="s">
        <v>2067</v>
      </c>
      <c r="P28" t="s">
        <v>1448</v>
      </c>
      <c r="Q28" t="s">
        <v>442</v>
      </c>
      <c r="S28" t="s">
        <v>62</v>
      </c>
      <c r="T28">
        <v>35</v>
      </c>
      <c r="U28" t="s">
        <v>33</v>
      </c>
      <c r="V28">
        <v>1000</v>
      </c>
      <c r="W28" t="s">
        <v>34</v>
      </c>
      <c r="Y28" t="s">
        <v>35</v>
      </c>
      <c r="Z28" t="s">
        <v>35</v>
      </c>
    </row>
    <row r="29" spans="1:26" ht="12.75">
      <c r="A29" t="s">
        <v>251</v>
      </c>
      <c r="B29" t="s">
        <v>252</v>
      </c>
      <c r="C29" t="s">
        <v>83</v>
      </c>
      <c r="D29" t="s">
        <v>27</v>
      </c>
      <c r="E29" t="s">
        <v>28</v>
      </c>
      <c r="F29" t="s">
        <v>74</v>
      </c>
      <c r="G29" t="s">
        <v>30</v>
      </c>
      <c r="I29">
        <v>48</v>
      </c>
      <c r="J29">
        <v>3</v>
      </c>
      <c r="K29">
        <v>32</v>
      </c>
      <c r="N29" t="s">
        <v>107</v>
      </c>
      <c r="O29" s="2" t="s">
        <v>2067</v>
      </c>
      <c r="P29" t="s">
        <v>295</v>
      </c>
      <c r="Q29" t="s">
        <v>556</v>
      </c>
      <c r="S29" t="s">
        <v>62</v>
      </c>
      <c r="T29">
        <v>34</v>
      </c>
      <c r="U29" t="s">
        <v>33</v>
      </c>
      <c r="V29">
        <v>1000</v>
      </c>
      <c r="W29" t="s">
        <v>34</v>
      </c>
      <c r="Y29" t="s">
        <v>35</v>
      </c>
      <c r="Z29" t="s">
        <v>35</v>
      </c>
    </row>
    <row r="30" spans="1:26" ht="12.75">
      <c r="A30" t="s">
        <v>251</v>
      </c>
      <c r="B30" t="s">
        <v>252</v>
      </c>
      <c r="C30" t="s">
        <v>83</v>
      </c>
      <c r="D30" t="s">
        <v>27</v>
      </c>
      <c r="E30" t="s">
        <v>28</v>
      </c>
      <c r="F30" t="s">
        <v>205</v>
      </c>
      <c r="G30" t="s">
        <v>30</v>
      </c>
      <c r="I30">
        <v>48</v>
      </c>
      <c r="J30">
        <v>3</v>
      </c>
      <c r="K30">
        <v>32</v>
      </c>
      <c r="N30" t="s">
        <v>1004</v>
      </c>
      <c r="O30" s="2" t="s">
        <v>2067</v>
      </c>
      <c r="P30" t="s">
        <v>1005</v>
      </c>
      <c r="Q30" t="s">
        <v>489</v>
      </c>
      <c r="S30" t="s">
        <v>62</v>
      </c>
      <c r="T30">
        <v>34</v>
      </c>
      <c r="U30" t="s">
        <v>33</v>
      </c>
      <c r="V30">
        <v>1000</v>
      </c>
      <c r="W30" t="s">
        <v>34</v>
      </c>
      <c r="Y30" t="s">
        <v>35</v>
      </c>
      <c r="Z30" t="s">
        <v>35</v>
      </c>
    </row>
    <row r="31" spans="1:26" ht="12.75">
      <c r="A31" t="s">
        <v>251</v>
      </c>
      <c r="B31" t="s">
        <v>252</v>
      </c>
      <c r="C31" t="s">
        <v>83</v>
      </c>
      <c r="D31" t="s">
        <v>27</v>
      </c>
      <c r="E31" t="s">
        <v>28</v>
      </c>
      <c r="F31" t="s">
        <v>100</v>
      </c>
      <c r="G31" t="s">
        <v>30</v>
      </c>
      <c r="I31">
        <v>48</v>
      </c>
      <c r="J31">
        <v>3</v>
      </c>
      <c r="K31">
        <v>32</v>
      </c>
      <c r="N31" t="s">
        <v>1938</v>
      </c>
      <c r="O31" s="2" t="s">
        <v>2067</v>
      </c>
      <c r="P31" t="s">
        <v>1448</v>
      </c>
      <c r="Q31" t="s">
        <v>637</v>
      </c>
      <c r="S31" t="s">
        <v>62</v>
      </c>
      <c r="T31">
        <v>35</v>
      </c>
      <c r="U31" t="s">
        <v>33</v>
      </c>
      <c r="V31">
        <v>1000</v>
      </c>
      <c r="W31" t="s">
        <v>34</v>
      </c>
      <c r="Y31" t="s">
        <v>35</v>
      </c>
      <c r="Z31" t="s">
        <v>35</v>
      </c>
    </row>
    <row r="32" spans="1:26" ht="12.75">
      <c r="A32" t="s">
        <v>1174</v>
      </c>
      <c r="B32" t="s">
        <v>1175</v>
      </c>
      <c r="C32" t="s">
        <v>83</v>
      </c>
      <c r="D32" t="s">
        <v>27</v>
      </c>
      <c r="E32" t="s">
        <v>28</v>
      </c>
      <c r="F32" t="s">
        <v>100</v>
      </c>
      <c r="G32" t="s">
        <v>30</v>
      </c>
      <c r="I32">
        <v>32</v>
      </c>
      <c r="J32">
        <v>2</v>
      </c>
      <c r="K32">
        <v>24</v>
      </c>
      <c r="N32" t="s">
        <v>1176</v>
      </c>
      <c r="O32" s="2" t="s">
        <v>2067</v>
      </c>
      <c r="P32" t="s">
        <v>624</v>
      </c>
      <c r="Q32" t="s">
        <v>924</v>
      </c>
      <c r="S32" t="s">
        <v>62</v>
      </c>
      <c r="T32">
        <v>38</v>
      </c>
      <c r="U32" t="s">
        <v>33</v>
      </c>
      <c r="V32">
        <v>1000</v>
      </c>
      <c r="W32" t="s">
        <v>34</v>
      </c>
      <c r="Y32" t="s">
        <v>35</v>
      </c>
      <c r="Z32" t="s">
        <v>35</v>
      </c>
    </row>
    <row r="33" spans="1:26" ht="12.75">
      <c r="A33" t="s">
        <v>1174</v>
      </c>
      <c r="B33" t="s">
        <v>1175</v>
      </c>
      <c r="C33" t="s">
        <v>83</v>
      </c>
      <c r="D33" t="s">
        <v>27</v>
      </c>
      <c r="E33" t="s">
        <v>28</v>
      </c>
      <c r="F33" t="s">
        <v>222</v>
      </c>
      <c r="G33" t="s">
        <v>30</v>
      </c>
      <c r="I33">
        <v>32</v>
      </c>
      <c r="J33">
        <v>2</v>
      </c>
      <c r="K33">
        <v>24</v>
      </c>
      <c r="N33" t="s">
        <v>539</v>
      </c>
      <c r="O33" s="2" t="s">
        <v>2067</v>
      </c>
      <c r="P33" t="s">
        <v>624</v>
      </c>
      <c r="Q33" t="s">
        <v>872</v>
      </c>
      <c r="S33" t="s">
        <v>62</v>
      </c>
      <c r="T33">
        <v>0</v>
      </c>
      <c r="U33" t="s">
        <v>33</v>
      </c>
      <c r="V33">
        <v>1000</v>
      </c>
      <c r="W33" t="s">
        <v>34</v>
      </c>
      <c r="Y33" t="s">
        <v>35</v>
      </c>
      <c r="Z33" t="s">
        <v>35</v>
      </c>
    </row>
    <row r="34" spans="1:26" ht="12.75">
      <c r="A34" t="s">
        <v>1174</v>
      </c>
      <c r="B34" t="s">
        <v>1175</v>
      </c>
      <c r="C34" t="s">
        <v>83</v>
      </c>
      <c r="D34" t="s">
        <v>27</v>
      </c>
      <c r="E34" t="s">
        <v>28</v>
      </c>
      <c r="F34" t="s">
        <v>205</v>
      </c>
      <c r="G34" t="s">
        <v>30</v>
      </c>
      <c r="I34">
        <v>32</v>
      </c>
      <c r="J34">
        <v>2</v>
      </c>
      <c r="K34">
        <v>24</v>
      </c>
      <c r="N34" t="s">
        <v>173</v>
      </c>
      <c r="O34" s="2" t="s">
        <v>2067</v>
      </c>
      <c r="P34" t="s">
        <v>624</v>
      </c>
      <c r="Q34" t="s">
        <v>762</v>
      </c>
      <c r="S34" t="s">
        <v>62</v>
      </c>
      <c r="T34">
        <v>0</v>
      </c>
      <c r="U34" t="s">
        <v>33</v>
      </c>
      <c r="V34">
        <v>1000</v>
      </c>
      <c r="W34" t="s">
        <v>34</v>
      </c>
      <c r="Y34" t="s">
        <v>35</v>
      </c>
      <c r="Z34" t="s">
        <v>35</v>
      </c>
    </row>
    <row r="35" spans="1:26" ht="12.75">
      <c r="A35" t="s">
        <v>1174</v>
      </c>
      <c r="B35" t="s">
        <v>1175</v>
      </c>
      <c r="C35" t="s">
        <v>83</v>
      </c>
      <c r="D35" t="s">
        <v>27</v>
      </c>
      <c r="E35" t="s">
        <v>28</v>
      </c>
      <c r="F35" t="s">
        <v>66</v>
      </c>
      <c r="G35" t="s">
        <v>30</v>
      </c>
      <c r="I35">
        <v>32</v>
      </c>
      <c r="J35">
        <v>2</v>
      </c>
      <c r="K35">
        <v>24</v>
      </c>
      <c r="N35" t="s">
        <v>1094</v>
      </c>
      <c r="O35" s="2" t="s">
        <v>2067</v>
      </c>
      <c r="P35" t="s">
        <v>624</v>
      </c>
      <c r="Q35" t="s">
        <v>49</v>
      </c>
      <c r="S35" t="s">
        <v>62</v>
      </c>
      <c r="T35">
        <v>37</v>
      </c>
      <c r="U35" t="s">
        <v>33</v>
      </c>
      <c r="V35">
        <v>1000</v>
      </c>
      <c r="W35" t="s">
        <v>34</v>
      </c>
      <c r="Y35" t="s">
        <v>35</v>
      </c>
      <c r="Z35" t="s">
        <v>35</v>
      </c>
    </row>
    <row r="36" spans="1:26" ht="12.75">
      <c r="A36" t="s">
        <v>1174</v>
      </c>
      <c r="B36" t="s">
        <v>1175</v>
      </c>
      <c r="C36" t="s">
        <v>83</v>
      </c>
      <c r="D36" t="s">
        <v>27</v>
      </c>
      <c r="E36" t="s">
        <v>28</v>
      </c>
      <c r="F36" t="s">
        <v>52</v>
      </c>
      <c r="G36" t="s">
        <v>30</v>
      </c>
      <c r="I36">
        <v>32</v>
      </c>
      <c r="J36">
        <v>2</v>
      </c>
      <c r="K36">
        <v>24</v>
      </c>
      <c r="N36" t="s">
        <v>355</v>
      </c>
      <c r="O36" s="2" t="s">
        <v>2067</v>
      </c>
      <c r="P36" t="s">
        <v>624</v>
      </c>
      <c r="Q36" t="s">
        <v>311</v>
      </c>
      <c r="S36" t="s">
        <v>62</v>
      </c>
      <c r="T36">
        <v>0</v>
      </c>
      <c r="U36" t="s">
        <v>33</v>
      </c>
      <c r="V36">
        <v>1000</v>
      </c>
      <c r="W36" t="s">
        <v>34</v>
      </c>
      <c r="Y36" t="s">
        <v>35</v>
      </c>
      <c r="Z36" t="s">
        <v>35</v>
      </c>
    </row>
    <row r="37" spans="1:26" ht="12.75">
      <c r="A37" t="s">
        <v>1620</v>
      </c>
      <c r="B37" t="s">
        <v>774</v>
      </c>
      <c r="C37" t="s">
        <v>83</v>
      </c>
      <c r="D37" t="s">
        <v>27</v>
      </c>
      <c r="E37" t="s">
        <v>28</v>
      </c>
      <c r="F37" t="s">
        <v>100</v>
      </c>
      <c r="G37" t="s">
        <v>30</v>
      </c>
      <c r="I37">
        <v>48</v>
      </c>
      <c r="J37">
        <v>3</v>
      </c>
      <c r="K37">
        <v>32</v>
      </c>
      <c r="N37" t="s">
        <v>107</v>
      </c>
      <c r="O37" s="2" t="s">
        <v>2067</v>
      </c>
      <c r="P37" t="s">
        <v>1459</v>
      </c>
      <c r="Q37" t="s">
        <v>367</v>
      </c>
      <c r="S37" t="s">
        <v>62</v>
      </c>
      <c r="T37">
        <v>33</v>
      </c>
      <c r="U37" t="s">
        <v>33</v>
      </c>
      <c r="V37">
        <v>1000</v>
      </c>
      <c r="W37" t="s">
        <v>34</v>
      </c>
      <c r="Y37" t="s">
        <v>35</v>
      </c>
      <c r="Z37" t="s">
        <v>35</v>
      </c>
    </row>
    <row r="38" spans="1:26" ht="12.75">
      <c r="A38" t="s">
        <v>1620</v>
      </c>
      <c r="B38" t="s">
        <v>774</v>
      </c>
      <c r="C38" t="s">
        <v>83</v>
      </c>
      <c r="D38" t="s">
        <v>27</v>
      </c>
      <c r="E38" t="s">
        <v>28</v>
      </c>
      <c r="F38" t="s">
        <v>52</v>
      </c>
      <c r="G38" t="s">
        <v>30</v>
      </c>
      <c r="I38">
        <v>48</v>
      </c>
      <c r="J38">
        <v>3</v>
      </c>
      <c r="K38">
        <v>32</v>
      </c>
      <c r="N38" t="s">
        <v>107</v>
      </c>
      <c r="O38" s="2" t="s">
        <v>2067</v>
      </c>
      <c r="P38" t="s">
        <v>1459</v>
      </c>
      <c r="Q38" t="s">
        <v>888</v>
      </c>
      <c r="S38" t="s">
        <v>62</v>
      </c>
      <c r="T38">
        <v>40</v>
      </c>
      <c r="U38" t="s">
        <v>33</v>
      </c>
      <c r="V38">
        <v>1000</v>
      </c>
      <c r="W38" t="s">
        <v>34</v>
      </c>
      <c r="Y38" t="s">
        <v>35</v>
      </c>
      <c r="Z38" t="s">
        <v>35</v>
      </c>
    </row>
    <row r="39" spans="1:26" ht="12.75">
      <c r="A39" t="s">
        <v>1620</v>
      </c>
      <c r="B39" t="s">
        <v>774</v>
      </c>
      <c r="C39" t="s">
        <v>83</v>
      </c>
      <c r="D39" t="s">
        <v>27</v>
      </c>
      <c r="E39" t="s">
        <v>28</v>
      </c>
      <c r="F39" t="s">
        <v>66</v>
      </c>
      <c r="G39" t="s">
        <v>30</v>
      </c>
      <c r="I39">
        <v>48</v>
      </c>
      <c r="J39">
        <v>3</v>
      </c>
      <c r="K39">
        <v>32</v>
      </c>
      <c r="N39" t="s">
        <v>107</v>
      </c>
      <c r="O39" s="2" t="s">
        <v>2067</v>
      </c>
      <c r="P39" t="s">
        <v>1459</v>
      </c>
      <c r="Q39" t="s">
        <v>503</v>
      </c>
      <c r="S39" t="s">
        <v>62</v>
      </c>
      <c r="T39">
        <v>40</v>
      </c>
      <c r="U39" t="s">
        <v>33</v>
      </c>
      <c r="V39">
        <v>1000</v>
      </c>
      <c r="W39" t="s">
        <v>34</v>
      </c>
      <c r="Y39" t="s">
        <v>35</v>
      </c>
      <c r="Z39" t="s">
        <v>35</v>
      </c>
    </row>
    <row r="40" spans="1:26" ht="12.75">
      <c r="A40" t="s">
        <v>1620</v>
      </c>
      <c r="B40" t="s">
        <v>774</v>
      </c>
      <c r="C40" t="s">
        <v>83</v>
      </c>
      <c r="D40" t="s">
        <v>27</v>
      </c>
      <c r="E40" t="s">
        <v>28</v>
      </c>
      <c r="F40" t="s">
        <v>205</v>
      </c>
      <c r="G40" t="s">
        <v>30</v>
      </c>
      <c r="I40">
        <v>48</v>
      </c>
      <c r="J40">
        <v>3</v>
      </c>
      <c r="K40">
        <v>32</v>
      </c>
      <c r="N40" t="s">
        <v>107</v>
      </c>
      <c r="O40" s="2" t="s">
        <v>2067</v>
      </c>
      <c r="P40" t="s">
        <v>1459</v>
      </c>
      <c r="Q40" t="s">
        <v>605</v>
      </c>
      <c r="S40" t="s">
        <v>62</v>
      </c>
      <c r="T40">
        <v>40</v>
      </c>
      <c r="U40" t="s">
        <v>33</v>
      </c>
      <c r="V40">
        <v>1000</v>
      </c>
      <c r="W40" t="s">
        <v>34</v>
      </c>
      <c r="Y40" t="s">
        <v>35</v>
      </c>
      <c r="Z40" t="s">
        <v>35</v>
      </c>
    </row>
    <row r="41" spans="1:26" ht="12.75">
      <c r="A41" t="s">
        <v>1494</v>
      </c>
      <c r="B41" t="s">
        <v>105</v>
      </c>
      <c r="C41" t="s">
        <v>83</v>
      </c>
      <c r="D41" t="s">
        <v>27</v>
      </c>
      <c r="E41" t="s">
        <v>28</v>
      </c>
      <c r="F41" t="s">
        <v>66</v>
      </c>
      <c r="G41" t="s">
        <v>30</v>
      </c>
      <c r="I41">
        <v>48</v>
      </c>
      <c r="J41">
        <v>3</v>
      </c>
      <c r="K41">
        <v>32</v>
      </c>
      <c r="N41" t="s">
        <v>107</v>
      </c>
      <c r="O41" s="2" t="s">
        <v>2067</v>
      </c>
      <c r="P41" t="s">
        <v>770</v>
      </c>
      <c r="Q41" t="s">
        <v>605</v>
      </c>
      <c r="S41" t="s">
        <v>62</v>
      </c>
      <c r="T41">
        <v>40</v>
      </c>
      <c r="U41" t="s">
        <v>33</v>
      </c>
      <c r="V41">
        <v>1000</v>
      </c>
      <c r="W41" t="s">
        <v>34</v>
      </c>
      <c r="Y41" t="s">
        <v>35</v>
      </c>
      <c r="Z41" t="s">
        <v>35</v>
      </c>
    </row>
    <row r="42" spans="1:26" ht="12.75">
      <c r="A42" t="s">
        <v>1494</v>
      </c>
      <c r="B42" t="s">
        <v>105</v>
      </c>
      <c r="C42" t="s">
        <v>83</v>
      </c>
      <c r="D42" t="s">
        <v>27</v>
      </c>
      <c r="E42" t="s">
        <v>28</v>
      </c>
      <c r="F42" t="s">
        <v>205</v>
      </c>
      <c r="G42" t="s">
        <v>30</v>
      </c>
      <c r="I42">
        <v>48</v>
      </c>
      <c r="J42">
        <v>3</v>
      </c>
      <c r="K42">
        <v>32</v>
      </c>
      <c r="N42" t="s">
        <v>1814</v>
      </c>
      <c r="O42" s="2" t="s">
        <v>2067</v>
      </c>
      <c r="P42" t="s">
        <v>1815</v>
      </c>
      <c r="Q42" t="s">
        <v>367</v>
      </c>
      <c r="S42" t="s">
        <v>62</v>
      </c>
      <c r="T42">
        <v>33</v>
      </c>
      <c r="U42" t="s">
        <v>33</v>
      </c>
      <c r="V42">
        <v>1000</v>
      </c>
      <c r="W42" t="s">
        <v>34</v>
      </c>
      <c r="Y42" t="s">
        <v>35</v>
      </c>
      <c r="Z42" t="s">
        <v>35</v>
      </c>
    </row>
    <row r="43" spans="1:26" ht="12.75">
      <c r="A43" t="s">
        <v>1494</v>
      </c>
      <c r="B43" t="s">
        <v>105</v>
      </c>
      <c r="C43" t="s">
        <v>83</v>
      </c>
      <c r="D43" t="s">
        <v>27</v>
      </c>
      <c r="E43" t="s">
        <v>28</v>
      </c>
      <c r="F43" t="s">
        <v>52</v>
      </c>
      <c r="G43" t="s">
        <v>30</v>
      </c>
      <c r="I43">
        <v>48</v>
      </c>
      <c r="J43">
        <v>3</v>
      </c>
      <c r="K43">
        <v>32</v>
      </c>
      <c r="N43" t="s">
        <v>107</v>
      </c>
      <c r="O43" s="2" t="s">
        <v>2067</v>
      </c>
      <c r="P43" t="s">
        <v>770</v>
      </c>
      <c r="Q43" t="s">
        <v>503</v>
      </c>
      <c r="S43" t="s">
        <v>62</v>
      </c>
      <c r="T43">
        <v>40</v>
      </c>
      <c r="U43" t="s">
        <v>33</v>
      </c>
      <c r="V43">
        <v>1000</v>
      </c>
      <c r="W43" t="s">
        <v>34</v>
      </c>
      <c r="Y43" t="s">
        <v>35</v>
      </c>
      <c r="Z43" t="s">
        <v>35</v>
      </c>
    </row>
    <row r="44" spans="1:26" ht="12.75">
      <c r="A44" t="s">
        <v>1494</v>
      </c>
      <c r="B44" t="s">
        <v>105</v>
      </c>
      <c r="C44" t="s">
        <v>83</v>
      </c>
      <c r="D44" t="s">
        <v>27</v>
      </c>
      <c r="E44" t="s">
        <v>28</v>
      </c>
      <c r="F44" t="s">
        <v>100</v>
      </c>
      <c r="G44" t="s">
        <v>30</v>
      </c>
      <c r="I44">
        <v>48</v>
      </c>
      <c r="J44">
        <v>3</v>
      </c>
      <c r="K44">
        <v>32</v>
      </c>
      <c r="N44" t="s">
        <v>107</v>
      </c>
      <c r="O44" s="2" t="s">
        <v>2067</v>
      </c>
      <c r="P44" t="s">
        <v>1963</v>
      </c>
      <c r="Q44" t="s">
        <v>888</v>
      </c>
      <c r="S44" t="s">
        <v>62</v>
      </c>
      <c r="T44">
        <v>40</v>
      </c>
      <c r="U44" t="s">
        <v>33</v>
      </c>
      <c r="V44">
        <v>1000</v>
      </c>
      <c r="W44" t="s">
        <v>34</v>
      </c>
      <c r="Y44" t="s">
        <v>35</v>
      </c>
      <c r="Z44" t="s">
        <v>35</v>
      </c>
    </row>
    <row r="45" spans="1:26" ht="12.75">
      <c r="A45" t="s">
        <v>500</v>
      </c>
      <c r="B45" t="s">
        <v>252</v>
      </c>
      <c r="C45" t="s">
        <v>83</v>
      </c>
      <c r="D45" t="s">
        <v>27</v>
      </c>
      <c r="E45" t="s">
        <v>28</v>
      </c>
      <c r="F45" t="s">
        <v>52</v>
      </c>
      <c r="G45" t="s">
        <v>30</v>
      </c>
      <c r="I45">
        <v>48</v>
      </c>
      <c r="J45">
        <v>3</v>
      </c>
      <c r="K45">
        <v>32</v>
      </c>
      <c r="N45" t="s">
        <v>501</v>
      </c>
      <c r="O45" s="2" t="s">
        <v>2067</v>
      </c>
      <c r="P45" t="s">
        <v>502</v>
      </c>
      <c r="Q45" t="s">
        <v>503</v>
      </c>
      <c r="S45" t="s">
        <v>62</v>
      </c>
      <c r="T45">
        <v>40</v>
      </c>
      <c r="U45" t="s">
        <v>33</v>
      </c>
      <c r="V45">
        <v>1000</v>
      </c>
      <c r="W45" t="s">
        <v>34</v>
      </c>
      <c r="Y45" t="s">
        <v>35</v>
      </c>
      <c r="Z45" t="s">
        <v>35</v>
      </c>
    </row>
    <row r="46" spans="1:26" ht="12.75">
      <c r="A46" t="s">
        <v>500</v>
      </c>
      <c r="B46" t="s">
        <v>252</v>
      </c>
      <c r="C46" t="s">
        <v>83</v>
      </c>
      <c r="D46" t="s">
        <v>27</v>
      </c>
      <c r="E46" t="s">
        <v>28</v>
      </c>
      <c r="F46" t="s">
        <v>100</v>
      </c>
      <c r="G46" t="s">
        <v>30</v>
      </c>
      <c r="I46">
        <v>48</v>
      </c>
      <c r="J46">
        <v>3</v>
      </c>
      <c r="K46">
        <v>32</v>
      </c>
      <c r="N46" t="s">
        <v>107</v>
      </c>
      <c r="O46" s="2" t="s">
        <v>2067</v>
      </c>
      <c r="P46" t="s">
        <v>502</v>
      </c>
      <c r="Q46" t="s">
        <v>605</v>
      </c>
      <c r="S46" t="s">
        <v>62</v>
      </c>
      <c r="T46">
        <v>40</v>
      </c>
      <c r="U46" t="s">
        <v>33</v>
      </c>
      <c r="V46">
        <v>1000</v>
      </c>
      <c r="W46" t="s">
        <v>34</v>
      </c>
      <c r="Y46" t="s">
        <v>35</v>
      </c>
      <c r="Z46" t="s">
        <v>35</v>
      </c>
    </row>
    <row r="47" spans="1:26" ht="12.75">
      <c r="A47" t="s">
        <v>500</v>
      </c>
      <c r="B47" t="s">
        <v>252</v>
      </c>
      <c r="C47" t="s">
        <v>83</v>
      </c>
      <c r="D47" t="s">
        <v>27</v>
      </c>
      <c r="E47" t="s">
        <v>28</v>
      </c>
      <c r="F47" t="s">
        <v>66</v>
      </c>
      <c r="G47" t="s">
        <v>30</v>
      </c>
      <c r="I47">
        <v>48</v>
      </c>
      <c r="J47">
        <v>3</v>
      </c>
      <c r="K47">
        <v>32</v>
      </c>
      <c r="N47" t="s">
        <v>107</v>
      </c>
      <c r="O47" s="2" t="s">
        <v>2067</v>
      </c>
      <c r="P47" t="s">
        <v>502</v>
      </c>
      <c r="Q47" t="s">
        <v>367</v>
      </c>
      <c r="S47" t="s">
        <v>62</v>
      </c>
      <c r="T47">
        <v>33</v>
      </c>
      <c r="U47" t="s">
        <v>33</v>
      </c>
      <c r="V47">
        <v>1000</v>
      </c>
      <c r="W47" t="s">
        <v>34</v>
      </c>
      <c r="Y47" t="s">
        <v>35</v>
      </c>
      <c r="Z47" t="s">
        <v>35</v>
      </c>
    </row>
    <row r="48" spans="1:26" ht="12.75">
      <c r="A48" t="s">
        <v>500</v>
      </c>
      <c r="B48" t="s">
        <v>252</v>
      </c>
      <c r="C48" t="s">
        <v>83</v>
      </c>
      <c r="D48" t="s">
        <v>27</v>
      </c>
      <c r="E48" t="s">
        <v>28</v>
      </c>
      <c r="F48" t="s">
        <v>205</v>
      </c>
      <c r="G48" t="s">
        <v>30</v>
      </c>
      <c r="I48">
        <v>48</v>
      </c>
      <c r="J48">
        <v>3</v>
      </c>
      <c r="K48">
        <v>32</v>
      </c>
      <c r="N48" t="s">
        <v>107</v>
      </c>
      <c r="O48" s="2" t="s">
        <v>2067</v>
      </c>
      <c r="P48" t="s">
        <v>366</v>
      </c>
      <c r="Q48" t="s">
        <v>888</v>
      </c>
      <c r="S48" t="s">
        <v>62</v>
      </c>
      <c r="T48">
        <v>40</v>
      </c>
      <c r="U48" t="s">
        <v>33</v>
      </c>
      <c r="V48">
        <v>1000</v>
      </c>
      <c r="W48" t="s">
        <v>34</v>
      </c>
      <c r="Y48" t="s">
        <v>35</v>
      </c>
      <c r="Z48" t="s">
        <v>35</v>
      </c>
    </row>
    <row r="49" spans="1:26" ht="12.75">
      <c r="A49" t="s">
        <v>1100</v>
      </c>
      <c r="B49" t="s">
        <v>1101</v>
      </c>
      <c r="C49" t="s">
        <v>83</v>
      </c>
      <c r="D49" t="s">
        <v>27</v>
      </c>
      <c r="E49" t="s">
        <v>28</v>
      </c>
      <c r="F49" t="s">
        <v>100</v>
      </c>
      <c r="G49" t="s">
        <v>30</v>
      </c>
      <c r="I49">
        <v>56</v>
      </c>
      <c r="J49">
        <v>3</v>
      </c>
      <c r="K49">
        <v>20</v>
      </c>
      <c r="N49" t="s">
        <v>1102</v>
      </c>
      <c r="O49" s="2" t="s">
        <v>2067</v>
      </c>
      <c r="P49" t="s">
        <v>752</v>
      </c>
      <c r="Q49" t="s">
        <v>262</v>
      </c>
      <c r="S49" t="s">
        <v>62</v>
      </c>
      <c r="T49">
        <v>40</v>
      </c>
      <c r="U49" t="s">
        <v>33</v>
      </c>
      <c r="V49">
        <v>1000</v>
      </c>
      <c r="W49" t="s">
        <v>34</v>
      </c>
      <c r="Y49" t="s">
        <v>35</v>
      </c>
      <c r="Z49" t="s">
        <v>35</v>
      </c>
    </row>
    <row r="50" spans="1:26" ht="12.75">
      <c r="A50" t="s">
        <v>1100</v>
      </c>
      <c r="B50" t="s">
        <v>1101</v>
      </c>
      <c r="C50" t="s">
        <v>83</v>
      </c>
      <c r="D50" t="s">
        <v>27</v>
      </c>
      <c r="E50" t="s">
        <v>28</v>
      </c>
      <c r="F50" t="s">
        <v>52</v>
      </c>
      <c r="G50" t="s">
        <v>30</v>
      </c>
      <c r="I50">
        <v>56</v>
      </c>
      <c r="J50">
        <v>3</v>
      </c>
      <c r="K50">
        <v>20</v>
      </c>
      <c r="N50" t="s">
        <v>1102</v>
      </c>
      <c r="O50" s="2" t="s">
        <v>2067</v>
      </c>
      <c r="P50" t="s">
        <v>752</v>
      </c>
      <c r="Q50" t="s">
        <v>150</v>
      </c>
      <c r="S50" t="s">
        <v>62</v>
      </c>
      <c r="T50">
        <v>40</v>
      </c>
      <c r="U50" t="s">
        <v>33</v>
      </c>
      <c r="V50">
        <v>1000</v>
      </c>
      <c r="W50" t="s">
        <v>34</v>
      </c>
      <c r="Y50" t="s">
        <v>35</v>
      </c>
      <c r="Z50" t="s">
        <v>35</v>
      </c>
    </row>
    <row r="51" spans="1:26" ht="12.75">
      <c r="A51" t="s">
        <v>1100</v>
      </c>
      <c r="B51" t="s">
        <v>1101</v>
      </c>
      <c r="C51" t="s">
        <v>83</v>
      </c>
      <c r="D51" t="s">
        <v>27</v>
      </c>
      <c r="E51" t="s">
        <v>28</v>
      </c>
      <c r="F51" t="s">
        <v>205</v>
      </c>
      <c r="G51" t="s">
        <v>30</v>
      </c>
      <c r="I51">
        <v>56</v>
      </c>
      <c r="J51">
        <v>3</v>
      </c>
      <c r="K51">
        <v>20</v>
      </c>
      <c r="N51" t="s">
        <v>727</v>
      </c>
      <c r="O51" s="2" t="s">
        <v>2067</v>
      </c>
      <c r="P51" t="s">
        <v>1350</v>
      </c>
      <c r="Q51" t="s">
        <v>753</v>
      </c>
      <c r="S51" t="s">
        <v>62</v>
      </c>
      <c r="T51">
        <v>40</v>
      </c>
      <c r="U51" t="s">
        <v>33</v>
      </c>
      <c r="V51">
        <v>1000</v>
      </c>
      <c r="W51" t="s">
        <v>34</v>
      </c>
      <c r="Y51" t="s">
        <v>35</v>
      </c>
      <c r="Z51" t="s">
        <v>35</v>
      </c>
    </row>
    <row r="52" spans="1:26" ht="12.75">
      <c r="A52" t="s">
        <v>1100</v>
      </c>
      <c r="B52" t="s">
        <v>1101</v>
      </c>
      <c r="C52" t="s">
        <v>83</v>
      </c>
      <c r="D52" t="s">
        <v>27</v>
      </c>
      <c r="E52" t="s">
        <v>28</v>
      </c>
      <c r="F52" t="s">
        <v>222</v>
      </c>
      <c r="G52" t="s">
        <v>30</v>
      </c>
      <c r="I52">
        <v>56</v>
      </c>
      <c r="J52">
        <v>3</v>
      </c>
      <c r="K52">
        <v>20</v>
      </c>
      <c r="N52" t="s">
        <v>1102</v>
      </c>
      <c r="O52" s="2" t="s">
        <v>2067</v>
      </c>
      <c r="P52" t="s">
        <v>1350</v>
      </c>
      <c r="Q52" t="s">
        <v>921</v>
      </c>
      <c r="S52" t="s">
        <v>62</v>
      </c>
      <c r="T52">
        <v>41</v>
      </c>
      <c r="U52" t="s">
        <v>33</v>
      </c>
      <c r="V52">
        <v>1000</v>
      </c>
      <c r="W52" t="s">
        <v>34</v>
      </c>
      <c r="Y52" t="s">
        <v>35</v>
      </c>
      <c r="Z52" t="s">
        <v>35</v>
      </c>
    </row>
    <row r="53" spans="1:26" ht="12.75">
      <c r="A53" t="s">
        <v>1100</v>
      </c>
      <c r="B53" t="s">
        <v>1101</v>
      </c>
      <c r="C53" t="s">
        <v>83</v>
      </c>
      <c r="D53" t="s">
        <v>27</v>
      </c>
      <c r="E53" t="s">
        <v>28</v>
      </c>
      <c r="F53" t="s">
        <v>66</v>
      </c>
      <c r="G53" t="s">
        <v>30</v>
      </c>
      <c r="I53">
        <v>56</v>
      </c>
      <c r="J53">
        <v>3</v>
      </c>
      <c r="K53">
        <v>20</v>
      </c>
      <c r="N53" t="s">
        <v>1102</v>
      </c>
      <c r="O53" s="2" t="s">
        <v>2067</v>
      </c>
      <c r="P53" t="s">
        <v>752</v>
      </c>
      <c r="Q53" t="s">
        <v>186</v>
      </c>
      <c r="S53" t="s">
        <v>62</v>
      </c>
      <c r="T53">
        <v>41</v>
      </c>
      <c r="U53" t="s">
        <v>33</v>
      </c>
      <c r="V53">
        <v>1000</v>
      </c>
      <c r="W53" t="s">
        <v>34</v>
      </c>
      <c r="Y53" t="s">
        <v>35</v>
      </c>
      <c r="Z53" t="s">
        <v>35</v>
      </c>
    </row>
    <row r="54" spans="1:26" ht="12.75">
      <c r="A54" t="s">
        <v>300</v>
      </c>
      <c r="B54" t="s">
        <v>301</v>
      </c>
      <c r="C54" t="s">
        <v>83</v>
      </c>
      <c r="D54" t="s">
        <v>27</v>
      </c>
      <c r="E54" t="s">
        <v>28</v>
      </c>
      <c r="F54" t="s">
        <v>52</v>
      </c>
      <c r="G54" t="s">
        <v>30</v>
      </c>
      <c r="I54">
        <v>64</v>
      </c>
      <c r="J54">
        <v>4</v>
      </c>
      <c r="K54">
        <v>20</v>
      </c>
      <c r="N54" t="s">
        <v>47</v>
      </c>
      <c r="O54" s="2" t="s">
        <v>2067</v>
      </c>
      <c r="P54" t="s">
        <v>302</v>
      </c>
      <c r="Q54" t="s">
        <v>303</v>
      </c>
      <c r="S54" t="s">
        <v>62</v>
      </c>
      <c r="T54">
        <v>37</v>
      </c>
      <c r="U54" t="s">
        <v>33</v>
      </c>
      <c r="V54">
        <v>1000</v>
      </c>
      <c r="W54" t="s">
        <v>34</v>
      </c>
      <c r="Y54" t="s">
        <v>35</v>
      </c>
      <c r="Z54" t="s">
        <v>35</v>
      </c>
    </row>
    <row r="55" spans="1:26" ht="12.75">
      <c r="A55" t="s">
        <v>300</v>
      </c>
      <c r="B55" t="s">
        <v>301</v>
      </c>
      <c r="C55" t="s">
        <v>83</v>
      </c>
      <c r="D55" t="s">
        <v>27</v>
      </c>
      <c r="E55" t="s">
        <v>28</v>
      </c>
      <c r="F55" t="s">
        <v>66</v>
      </c>
      <c r="G55" t="s">
        <v>30</v>
      </c>
      <c r="I55">
        <v>64</v>
      </c>
      <c r="J55">
        <v>4</v>
      </c>
      <c r="K55">
        <v>20</v>
      </c>
      <c r="N55" t="s">
        <v>1490</v>
      </c>
      <c r="O55" s="2" t="s">
        <v>2067</v>
      </c>
      <c r="P55" t="s">
        <v>302</v>
      </c>
      <c r="Q55" t="s">
        <v>1103</v>
      </c>
      <c r="S55" t="s">
        <v>62</v>
      </c>
      <c r="T55">
        <v>39</v>
      </c>
      <c r="U55" t="s">
        <v>33</v>
      </c>
      <c r="V55">
        <v>1000</v>
      </c>
      <c r="W55" t="s">
        <v>34</v>
      </c>
      <c r="Y55" t="s">
        <v>35</v>
      </c>
      <c r="Z55" t="s">
        <v>35</v>
      </c>
    </row>
    <row r="56" spans="1:26" ht="12.75">
      <c r="A56" t="s">
        <v>1596</v>
      </c>
      <c r="B56" t="s">
        <v>1597</v>
      </c>
      <c r="C56" t="s">
        <v>83</v>
      </c>
      <c r="D56" t="s">
        <v>27</v>
      </c>
      <c r="E56" t="s">
        <v>28</v>
      </c>
      <c r="F56" t="s">
        <v>66</v>
      </c>
      <c r="G56" t="s">
        <v>30</v>
      </c>
      <c r="I56">
        <v>64</v>
      </c>
      <c r="J56">
        <v>4</v>
      </c>
      <c r="K56">
        <v>32</v>
      </c>
      <c r="N56" t="s">
        <v>47</v>
      </c>
      <c r="O56" s="2" t="s">
        <v>2067</v>
      </c>
      <c r="P56" t="s">
        <v>1503</v>
      </c>
      <c r="Q56" t="s">
        <v>610</v>
      </c>
      <c r="S56" t="s">
        <v>62</v>
      </c>
      <c r="T56">
        <v>29</v>
      </c>
      <c r="U56" t="s">
        <v>33</v>
      </c>
      <c r="V56">
        <v>1000</v>
      </c>
      <c r="W56" t="s">
        <v>34</v>
      </c>
      <c r="Y56" t="s">
        <v>35</v>
      </c>
      <c r="Z56" t="s">
        <v>35</v>
      </c>
    </row>
    <row r="57" spans="1:26" ht="12.75">
      <c r="A57" t="s">
        <v>1596</v>
      </c>
      <c r="B57" t="s">
        <v>1597</v>
      </c>
      <c r="C57" t="s">
        <v>83</v>
      </c>
      <c r="D57" t="s">
        <v>27</v>
      </c>
      <c r="E57" t="s">
        <v>28</v>
      </c>
      <c r="F57" t="s">
        <v>52</v>
      </c>
      <c r="G57" t="s">
        <v>30</v>
      </c>
      <c r="I57">
        <v>64</v>
      </c>
      <c r="J57">
        <v>4</v>
      </c>
      <c r="K57">
        <v>32</v>
      </c>
      <c r="N57" t="s">
        <v>47</v>
      </c>
      <c r="O57" s="2" t="s">
        <v>2067</v>
      </c>
      <c r="P57" t="s">
        <v>1503</v>
      </c>
      <c r="Q57" t="s">
        <v>370</v>
      </c>
      <c r="S57" t="s">
        <v>62</v>
      </c>
      <c r="T57">
        <v>34</v>
      </c>
      <c r="U57" t="s">
        <v>33</v>
      </c>
      <c r="V57">
        <v>1000</v>
      </c>
      <c r="W57" t="s">
        <v>34</v>
      </c>
      <c r="Y57" t="s">
        <v>35</v>
      </c>
      <c r="Z57" t="s">
        <v>35</v>
      </c>
    </row>
    <row r="58" spans="1:26" ht="12.75">
      <c r="A58" t="s">
        <v>725</v>
      </c>
      <c r="B58" t="s">
        <v>726</v>
      </c>
      <c r="C58" t="s">
        <v>83</v>
      </c>
      <c r="D58" t="s">
        <v>27</v>
      </c>
      <c r="E58" t="s">
        <v>28</v>
      </c>
      <c r="F58" t="s">
        <v>52</v>
      </c>
      <c r="G58" t="s">
        <v>30</v>
      </c>
      <c r="I58">
        <v>56</v>
      </c>
      <c r="J58">
        <v>3</v>
      </c>
      <c r="K58">
        <v>14</v>
      </c>
      <c r="N58" t="s">
        <v>727</v>
      </c>
      <c r="O58" s="2" t="s">
        <v>2067</v>
      </c>
      <c r="P58" t="s">
        <v>728</v>
      </c>
      <c r="Q58" t="s">
        <v>456</v>
      </c>
      <c r="S58" t="s">
        <v>62</v>
      </c>
      <c r="T58">
        <v>46</v>
      </c>
      <c r="U58" t="s">
        <v>33</v>
      </c>
      <c r="V58">
        <v>1000</v>
      </c>
      <c r="W58" t="s">
        <v>34</v>
      </c>
      <c r="Y58" t="s">
        <v>35</v>
      </c>
      <c r="Z58" t="s">
        <v>35</v>
      </c>
    </row>
    <row r="59" spans="1:26" ht="12.75">
      <c r="A59" t="s">
        <v>725</v>
      </c>
      <c r="B59" t="s">
        <v>726</v>
      </c>
      <c r="C59" t="s">
        <v>83</v>
      </c>
      <c r="D59" t="s">
        <v>27</v>
      </c>
      <c r="E59" t="s">
        <v>28</v>
      </c>
      <c r="F59" t="s">
        <v>66</v>
      </c>
      <c r="G59" t="s">
        <v>30</v>
      </c>
      <c r="I59">
        <v>56</v>
      </c>
      <c r="J59">
        <v>3</v>
      </c>
      <c r="K59">
        <v>14</v>
      </c>
      <c r="N59" t="s">
        <v>727</v>
      </c>
      <c r="O59" s="2" t="s">
        <v>2067</v>
      </c>
      <c r="P59" t="s">
        <v>728</v>
      </c>
      <c r="Q59" t="s">
        <v>613</v>
      </c>
      <c r="S59" t="s">
        <v>62</v>
      </c>
      <c r="T59">
        <v>45</v>
      </c>
      <c r="U59" t="s">
        <v>33</v>
      </c>
      <c r="V59">
        <v>1000</v>
      </c>
      <c r="W59" t="s">
        <v>34</v>
      </c>
      <c r="Y59" t="s">
        <v>35</v>
      </c>
      <c r="Z59" t="s">
        <v>35</v>
      </c>
    </row>
    <row r="60" spans="1:26" ht="12.75">
      <c r="A60" t="s">
        <v>810</v>
      </c>
      <c r="B60" t="s">
        <v>774</v>
      </c>
      <c r="C60" t="s">
        <v>83</v>
      </c>
      <c r="D60" t="s">
        <v>27</v>
      </c>
      <c r="E60" t="s">
        <v>28</v>
      </c>
      <c r="F60" t="s">
        <v>205</v>
      </c>
      <c r="G60" t="s">
        <v>30</v>
      </c>
      <c r="I60">
        <v>48</v>
      </c>
      <c r="J60">
        <v>3</v>
      </c>
      <c r="K60">
        <v>32</v>
      </c>
      <c r="N60" t="s">
        <v>107</v>
      </c>
      <c r="O60" s="2" t="s">
        <v>2067</v>
      </c>
      <c r="P60" t="s">
        <v>811</v>
      </c>
      <c r="Q60" t="s">
        <v>812</v>
      </c>
      <c r="S60" t="s">
        <v>62</v>
      </c>
      <c r="T60">
        <v>37</v>
      </c>
      <c r="U60" t="s">
        <v>33</v>
      </c>
      <c r="V60">
        <v>1000</v>
      </c>
      <c r="W60" t="s">
        <v>34</v>
      </c>
      <c r="Y60" t="s">
        <v>35</v>
      </c>
      <c r="Z60" t="s">
        <v>35</v>
      </c>
    </row>
    <row r="61" spans="1:26" ht="12.75">
      <c r="A61" t="s">
        <v>810</v>
      </c>
      <c r="B61" t="s">
        <v>774</v>
      </c>
      <c r="C61" t="s">
        <v>83</v>
      </c>
      <c r="D61" t="s">
        <v>27</v>
      </c>
      <c r="E61" t="s">
        <v>28</v>
      </c>
      <c r="F61" t="s">
        <v>66</v>
      </c>
      <c r="G61" t="s">
        <v>30</v>
      </c>
      <c r="I61">
        <v>48</v>
      </c>
      <c r="J61">
        <v>3</v>
      </c>
      <c r="K61">
        <v>32</v>
      </c>
      <c r="N61" t="s">
        <v>107</v>
      </c>
      <c r="O61" s="2" t="s">
        <v>2067</v>
      </c>
      <c r="P61" t="s">
        <v>811</v>
      </c>
      <c r="Q61" t="s">
        <v>353</v>
      </c>
      <c r="S61" t="s">
        <v>62</v>
      </c>
      <c r="T61">
        <v>38</v>
      </c>
      <c r="U61" t="s">
        <v>33</v>
      </c>
      <c r="V61">
        <v>1000</v>
      </c>
      <c r="W61" t="s">
        <v>34</v>
      </c>
      <c r="Y61" t="s">
        <v>35</v>
      </c>
      <c r="Z61" t="s">
        <v>35</v>
      </c>
    </row>
    <row r="62" spans="1:26" ht="12.75">
      <c r="A62" t="s">
        <v>810</v>
      </c>
      <c r="B62" t="s">
        <v>774</v>
      </c>
      <c r="C62" t="s">
        <v>83</v>
      </c>
      <c r="D62" t="s">
        <v>27</v>
      </c>
      <c r="E62" t="s">
        <v>28</v>
      </c>
      <c r="F62" t="s">
        <v>52</v>
      </c>
      <c r="G62" t="s">
        <v>30</v>
      </c>
      <c r="I62">
        <v>48</v>
      </c>
      <c r="J62">
        <v>3</v>
      </c>
      <c r="K62">
        <v>32</v>
      </c>
      <c r="N62" t="s">
        <v>107</v>
      </c>
      <c r="O62" s="2" t="s">
        <v>2067</v>
      </c>
      <c r="P62" t="s">
        <v>811</v>
      </c>
      <c r="Q62" t="s">
        <v>278</v>
      </c>
      <c r="S62" t="s">
        <v>62</v>
      </c>
      <c r="T62">
        <v>37</v>
      </c>
      <c r="U62" t="s">
        <v>33</v>
      </c>
      <c r="V62">
        <v>1000</v>
      </c>
      <c r="W62" t="s">
        <v>34</v>
      </c>
      <c r="Y62" t="s">
        <v>35</v>
      </c>
      <c r="Z62" t="s">
        <v>35</v>
      </c>
    </row>
    <row r="63" spans="1:26" ht="12.75">
      <c r="A63" t="s">
        <v>810</v>
      </c>
      <c r="B63" t="s">
        <v>774</v>
      </c>
      <c r="C63" t="s">
        <v>83</v>
      </c>
      <c r="D63" t="s">
        <v>27</v>
      </c>
      <c r="E63" t="s">
        <v>28</v>
      </c>
      <c r="F63" t="s">
        <v>100</v>
      </c>
      <c r="G63" t="s">
        <v>30</v>
      </c>
      <c r="I63">
        <v>48</v>
      </c>
      <c r="J63">
        <v>3</v>
      </c>
      <c r="K63">
        <v>32</v>
      </c>
      <c r="N63" t="s">
        <v>107</v>
      </c>
      <c r="O63" s="2" t="s">
        <v>2067</v>
      </c>
      <c r="P63" t="s">
        <v>811</v>
      </c>
      <c r="Q63" t="s">
        <v>288</v>
      </c>
      <c r="S63" t="s">
        <v>62</v>
      </c>
      <c r="T63">
        <v>37</v>
      </c>
      <c r="U63" t="s">
        <v>33</v>
      </c>
      <c r="V63">
        <v>1000</v>
      </c>
      <c r="W63" t="s">
        <v>34</v>
      </c>
      <c r="Y63" t="s">
        <v>35</v>
      </c>
      <c r="Z63" t="s">
        <v>35</v>
      </c>
    </row>
    <row r="64" spans="1:26" ht="12.75">
      <c r="A64" t="s">
        <v>351</v>
      </c>
      <c r="B64" t="s">
        <v>105</v>
      </c>
      <c r="C64" t="s">
        <v>83</v>
      </c>
      <c r="D64" t="s">
        <v>27</v>
      </c>
      <c r="E64" t="s">
        <v>28</v>
      </c>
      <c r="F64" t="s">
        <v>52</v>
      </c>
      <c r="G64" t="s">
        <v>30</v>
      </c>
      <c r="I64">
        <v>48</v>
      </c>
      <c r="J64">
        <v>3</v>
      </c>
      <c r="K64">
        <v>32</v>
      </c>
      <c r="N64" t="s">
        <v>107</v>
      </c>
      <c r="O64" s="2" t="s">
        <v>2067</v>
      </c>
      <c r="P64" t="s">
        <v>352</v>
      </c>
      <c r="Q64" t="s">
        <v>353</v>
      </c>
      <c r="S64" t="s">
        <v>62</v>
      </c>
      <c r="T64">
        <v>38</v>
      </c>
      <c r="U64" t="s">
        <v>33</v>
      </c>
      <c r="V64">
        <v>1000</v>
      </c>
      <c r="W64" t="s">
        <v>34</v>
      </c>
      <c r="Y64" t="s">
        <v>35</v>
      </c>
      <c r="Z64" t="s">
        <v>35</v>
      </c>
    </row>
    <row r="65" spans="1:26" ht="12.75">
      <c r="A65" t="s">
        <v>351</v>
      </c>
      <c r="B65" t="s">
        <v>105</v>
      </c>
      <c r="C65" t="s">
        <v>83</v>
      </c>
      <c r="D65" t="s">
        <v>27</v>
      </c>
      <c r="E65" t="s">
        <v>28</v>
      </c>
      <c r="F65" t="s">
        <v>100</v>
      </c>
      <c r="G65" t="s">
        <v>30</v>
      </c>
      <c r="I65">
        <v>48</v>
      </c>
      <c r="J65">
        <v>3</v>
      </c>
      <c r="K65">
        <v>32</v>
      </c>
      <c r="N65" t="s">
        <v>107</v>
      </c>
      <c r="O65" s="2" t="s">
        <v>2067</v>
      </c>
      <c r="P65" t="s">
        <v>770</v>
      </c>
      <c r="Q65" t="s">
        <v>812</v>
      </c>
      <c r="S65" t="s">
        <v>62</v>
      </c>
      <c r="T65">
        <v>37</v>
      </c>
      <c r="U65" t="s">
        <v>33</v>
      </c>
      <c r="V65">
        <v>1000</v>
      </c>
      <c r="W65" t="s">
        <v>34</v>
      </c>
      <c r="Y65" t="s">
        <v>35</v>
      </c>
      <c r="Z65" t="s">
        <v>35</v>
      </c>
    </row>
    <row r="66" spans="1:26" ht="12.75">
      <c r="A66" t="s">
        <v>351</v>
      </c>
      <c r="B66" t="s">
        <v>105</v>
      </c>
      <c r="C66" t="s">
        <v>83</v>
      </c>
      <c r="D66" t="s">
        <v>27</v>
      </c>
      <c r="E66" t="s">
        <v>28</v>
      </c>
      <c r="F66" t="s">
        <v>205</v>
      </c>
      <c r="G66" t="s">
        <v>30</v>
      </c>
      <c r="I66">
        <v>48</v>
      </c>
      <c r="J66">
        <v>3</v>
      </c>
      <c r="K66">
        <v>32</v>
      </c>
      <c r="N66" t="s">
        <v>107</v>
      </c>
      <c r="O66" s="2" t="s">
        <v>2067</v>
      </c>
      <c r="P66" t="s">
        <v>352</v>
      </c>
      <c r="Q66" t="s">
        <v>278</v>
      </c>
      <c r="S66" t="s">
        <v>62</v>
      </c>
      <c r="T66">
        <v>37</v>
      </c>
      <c r="U66" t="s">
        <v>33</v>
      </c>
      <c r="V66">
        <v>1000</v>
      </c>
      <c r="W66" t="s">
        <v>34</v>
      </c>
      <c r="Y66" t="s">
        <v>35</v>
      </c>
      <c r="Z66" t="s">
        <v>35</v>
      </c>
    </row>
    <row r="67" spans="1:26" ht="12.75">
      <c r="A67" t="s">
        <v>351</v>
      </c>
      <c r="B67" t="s">
        <v>105</v>
      </c>
      <c r="C67" t="s">
        <v>83</v>
      </c>
      <c r="D67" t="s">
        <v>27</v>
      </c>
      <c r="E67" t="s">
        <v>28</v>
      </c>
      <c r="F67" t="s">
        <v>66</v>
      </c>
      <c r="G67" t="s">
        <v>30</v>
      </c>
      <c r="I67">
        <v>48</v>
      </c>
      <c r="J67">
        <v>3</v>
      </c>
      <c r="K67">
        <v>32</v>
      </c>
      <c r="N67" t="s">
        <v>107</v>
      </c>
      <c r="O67" s="2" t="s">
        <v>2067</v>
      </c>
      <c r="P67" t="s">
        <v>352</v>
      </c>
      <c r="Q67" t="s">
        <v>288</v>
      </c>
      <c r="S67" t="s">
        <v>62</v>
      </c>
      <c r="T67">
        <v>37</v>
      </c>
      <c r="U67" t="s">
        <v>33</v>
      </c>
      <c r="V67">
        <v>1000</v>
      </c>
      <c r="W67" t="s">
        <v>34</v>
      </c>
      <c r="Y67" t="s">
        <v>35</v>
      </c>
      <c r="Z67" t="s">
        <v>35</v>
      </c>
    </row>
    <row r="68" spans="1:26" ht="12.75">
      <c r="A68" t="s">
        <v>1207</v>
      </c>
      <c r="B68" t="s">
        <v>252</v>
      </c>
      <c r="C68" t="s">
        <v>83</v>
      </c>
      <c r="D68" t="s">
        <v>27</v>
      </c>
      <c r="E68" t="s">
        <v>28</v>
      </c>
      <c r="F68" t="s">
        <v>66</v>
      </c>
      <c r="G68" t="s">
        <v>30</v>
      </c>
      <c r="I68">
        <v>48</v>
      </c>
      <c r="J68">
        <v>3</v>
      </c>
      <c r="K68">
        <v>32</v>
      </c>
      <c r="N68" t="s">
        <v>107</v>
      </c>
      <c r="O68" s="2" t="s">
        <v>2067</v>
      </c>
      <c r="P68" t="s">
        <v>502</v>
      </c>
      <c r="Q68" t="s">
        <v>812</v>
      </c>
      <c r="S68" t="s">
        <v>62</v>
      </c>
      <c r="T68">
        <v>37</v>
      </c>
      <c r="U68" t="s">
        <v>33</v>
      </c>
      <c r="V68">
        <v>1000</v>
      </c>
      <c r="W68" t="s">
        <v>34</v>
      </c>
      <c r="Y68" t="s">
        <v>35</v>
      </c>
      <c r="Z68" t="s">
        <v>35</v>
      </c>
    </row>
    <row r="69" spans="1:26" ht="12.75">
      <c r="A69" t="s">
        <v>1207</v>
      </c>
      <c r="B69" t="s">
        <v>252</v>
      </c>
      <c r="C69" t="s">
        <v>83</v>
      </c>
      <c r="D69" t="s">
        <v>27</v>
      </c>
      <c r="E69" t="s">
        <v>28</v>
      </c>
      <c r="F69" t="s">
        <v>205</v>
      </c>
      <c r="G69" t="s">
        <v>30</v>
      </c>
      <c r="I69">
        <v>48</v>
      </c>
      <c r="J69">
        <v>3</v>
      </c>
      <c r="K69">
        <v>32</v>
      </c>
      <c r="N69" t="s">
        <v>107</v>
      </c>
      <c r="O69" s="2" t="s">
        <v>2067</v>
      </c>
      <c r="P69" t="s">
        <v>1261</v>
      </c>
      <c r="Q69" t="s">
        <v>288</v>
      </c>
      <c r="S69" t="s">
        <v>62</v>
      </c>
      <c r="T69">
        <v>37</v>
      </c>
      <c r="U69" t="s">
        <v>33</v>
      </c>
      <c r="V69">
        <v>1000</v>
      </c>
      <c r="W69" t="s">
        <v>34</v>
      </c>
      <c r="Y69" t="s">
        <v>35</v>
      </c>
      <c r="Z69" t="s">
        <v>35</v>
      </c>
    </row>
    <row r="70" spans="1:26" ht="12.75">
      <c r="A70" t="s">
        <v>1207</v>
      </c>
      <c r="B70" t="s">
        <v>252</v>
      </c>
      <c r="C70" t="s">
        <v>83</v>
      </c>
      <c r="D70" t="s">
        <v>27</v>
      </c>
      <c r="E70" t="s">
        <v>28</v>
      </c>
      <c r="F70" t="s">
        <v>52</v>
      </c>
      <c r="G70" t="s">
        <v>30</v>
      </c>
      <c r="I70">
        <v>48</v>
      </c>
      <c r="J70">
        <v>3</v>
      </c>
      <c r="K70">
        <v>32</v>
      </c>
      <c r="N70" t="s">
        <v>107</v>
      </c>
      <c r="O70" s="2" t="s">
        <v>2067</v>
      </c>
      <c r="P70" t="s">
        <v>1261</v>
      </c>
      <c r="Q70" t="s">
        <v>278</v>
      </c>
      <c r="S70" t="s">
        <v>62</v>
      </c>
      <c r="T70">
        <v>37</v>
      </c>
      <c r="U70" t="s">
        <v>33</v>
      </c>
      <c r="V70">
        <v>1000</v>
      </c>
      <c r="W70" t="s">
        <v>34</v>
      </c>
      <c r="Y70" t="s">
        <v>35</v>
      </c>
      <c r="Z70" t="s">
        <v>35</v>
      </c>
    </row>
    <row r="71" spans="1:26" ht="12.75">
      <c r="A71" t="s">
        <v>1207</v>
      </c>
      <c r="B71" t="s">
        <v>252</v>
      </c>
      <c r="C71" t="s">
        <v>83</v>
      </c>
      <c r="D71" t="s">
        <v>27</v>
      </c>
      <c r="E71" t="s">
        <v>28</v>
      </c>
      <c r="F71" t="s">
        <v>100</v>
      </c>
      <c r="G71" t="s">
        <v>30</v>
      </c>
      <c r="I71">
        <v>48</v>
      </c>
      <c r="J71">
        <v>3</v>
      </c>
      <c r="K71">
        <v>32</v>
      </c>
      <c r="N71" t="s">
        <v>107</v>
      </c>
      <c r="O71" s="2" t="s">
        <v>2067</v>
      </c>
      <c r="P71" t="s">
        <v>502</v>
      </c>
      <c r="Q71" t="s">
        <v>353</v>
      </c>
      <c r="S71" t="s">
        <v>62</v>
      </c>
      <c r="T71">
        <v>38</v>
      </c>
      <c r="U71" t="s">
        <v>33</v>
      </c>
      <c r="V71">
        <v>1000</v>
      </c>
      <c r="W71" t="s">
        <v>34</v>
      </c>
      <c r="Y71" t="s">
        <v>35</v>
      </c>
      <c r="Z71" t="s">
        <v>35</v>
      </c>
    </row>
    <row r="72" spans="1:26" ht="12.75">
      <c r="A72" t="s">
        <v>1359</v>
      </c>
      <c r="B72" t="s">
        <v>726</v>
      </c>
      <c r="C72" t="s">
        <v>83</v>
      </c>
      <c r="D72" t="s">
        <v>27</v>
      </c>
      <c r="E72" t="s">
        <v>28</v>
      </c>
      <c r="F72" t="s">
        <v>52</v>
      </c>
      <c r="G72" t="s">
        <v>30</v>
      </c>
      <c r="I72">
        <v>56</v>
      </c>
      <c r="J72">
        <v>3</v>
      </c>
      <c r="K72">
        <v>14</v>
      </c>
      <c r="N72" t="s">
        <v>727</v>
      </c>
      <c r="O72" s="2" t="s">
        <v>2067</v>
      </c>
      <c r="P72" t="s">
        <v>1353</v>
      </c>
      <c r="Q72" t="s">
        <v>305</v>
      </c>
      <c r="S72" t="s">
        <v>62</v>
      </c>
      <c r="T72">
        <v>45</v>
      </c>
      <c r="U72" t="s">
        <v>33</v>
      </c>
      <c r="V72">
        <v>1000</v>
      </c>
      <c r="W72" t="s">
        <v>34</v>
      </c>
      <c r="Y72" t="s">
        <v>35</v>
      </c>
      <c r="Z72" t="s">
        <v>35</v>
      </c>
    </row>
    <row r="73" spans="1:26" ht="12.75">
      <c r="A73" t="s">
        <v>1359</v>
      </c>
      <c r="B73" t="s">
        <v>726</v>
      </c>
      <c r="C73" t="s">
        <v>83</v>
      </c>
      <c r="D73" t="s">
        <v>27</v>
      </c>
      <c r="E73" t="s">
        <v>28</v>
      </c>
      <c r="F73" t="s">
        <v>66</v>
      </c>
      <c r="G73" t="s">
        <v>30</v>
      </c>
      <c r="I73">
        <v>56</v>
      </c>
      <c r="J73">
        <v>3</v>
      </c>
      <c r="K73">
        <v>14</v>
      </c>
      <c r="N73" t="s">
        <v>1102</v>
      </c>
      <c r="O73" s="2" t="s">
        <v>2067</v>
      </c>
      <c r="P73" t="s">
        <v>1353</v>
      </c>
      <c r="Q73" t="s">
        <v>461</v>
      </c>
      <c r="S73" t="s">
        <v>62</v>
      </c>
      <c r="T73">
        <v>45</v>
      </c>
      <c r="U73" t="s">
        <v>33</v>
      </c>
      <c r="V73">
        <v>1000</v>
      </c>
      <c r="W73" t="s">
        <v>34</v>
      </c>
      <c r="Y73" t="s">
        <v>35</v>
      </c>
      <c r="Z73" t="s">
        <v>35</v>
      </c>
    </row>
    <row r="74" spans="1:26" ht="12.75">
      <c r="A74" t="s">
        <v>1040</v>
      </c>
      <c r="B74" t="s">
        <v>1041</v>
      </c>
      <c r="C74" t="s">
        <v>93</v>
      </c>
      <c r="D74" t="s">
        <v>27</v>
      </c>
      <c r="E74" t="s">
        <v>28</v>
      </c>
      <c r="F74" t="s">
        <v>205</v>
      </c>
      <c r="G74" t="s">
        <v>30</v>
      </c>
      <c r="I74">
        <v>32</v>
      </c>
      <c r="J74">
        <v>2</v>
      </c>
      <c r="K74">
        <v>16</v>
      </c>
      <c r="N74" t="s">
        <v>451</v>
      </c>
      <c r="O74" s="2" t="s">
        <v>2067</v>
      </c>
      <c r="P74" t="s">
        <v>465</v>
      </c>
      <c r="Q74" t="s">
        <v>868</v>
      </c>
      <c r="S74" t="s">
        <v>62</v>
      </c>
      <c r="T74">
        <v>32</v>
      </c>
      <c r="U74" t="s">
        <v>33</v>
      </c>
      <c r="V74">
        <v>1000</v>
      </c>
      <c r="W74" t="s">
        <v>34</v>
      </c>
      <c r="Y74" t="s">
        <v>35</v>
      </c>
      <c r="Z74" t="s">
        <v>35</v>
      </c>
    </row>
    <row r="75" spans="1:26" ht="12.75">
      <c r="A75" t="s">
        <v>1040</v>
      </c>
      <c r="B75" t="s">
        <v>1041</v>
      </c>
      <c r="C75" t="s">
        <v>93</v>
      </c>
      <c r="D75" t="s">
        <v>27</v>
      </c>
      <c r="E75" t="s">
        <v>28</v>
      </c>
      <c r="F75" t="s">
        <v>52</v>
      </c>
      <c r="G75" t="s">
        <v>30</v>
      </c>
      <c r="I75">
        <v>32</v>
      </c>
      <c r="J75">
        <v>2</v>
      </c>
      <c r="K75">
        <v>16</v>
      </c>
      <c r="N75" t="s">
        <v>451</v>
      </c>
      <c r="O75" s="2" t="s">
        <v>2067</v>
      </c>
      <c r="P75" t="s">
        <v>174</v>
      </c>
      <c r="Q75" t="s">
        <v>264</v>
      </c>
      <c r="S75" t="s">
        <v>62</v>
      </c>
      <c r="T75">
        <v>31</v>
      </c>
      <c r="U75" t="s">
        <v>33</v>
      </c>
      <c r="V75">
        <v>1000</v>
      </c>
      <c r="W75" t="s">
        <v>34</v>
      </c>
      <c r="Y75" t="s">
        <v>35</v>
      </c>
      <c r="Z75" t="s">
        <v>35</v>
      </c>
    </row>
    <row r="76" spans="1:26" ht="12.75">
      <c r="A76" t="s">
        <v>1040</v>
      </c>
      <c r="B76" t="s">
        <v>1041</v>
      </c>
      <c r="C76" t="s">
        <v>93</v>
      </c>
      <c r="D76" t="s">
        <v>27</v>
      </c>
      <c r="E76" t="s">
        <v>28</v>
      </c>
      <c r="F76" t="s">
        <v>222</v>
      </c>
      <c r="G76" t="s">
        <v>30</v>
      </c>
      <c r="I76">
        <v>32</v>
      </c>
      <c r="J76">
        <v>2</v>
      </c>
      <c r="K76">
        <v>16</v>
      </c>
      <c r="N76" t="s">
        <v>451</v>
      </c>
      <c r="O76" s="2" t="s">
        <v>2067</v>
      </c>
      <c r="P76" t="s">
        <v>465</v>
      </c>
      <c r="Q76" t="s">
        <v>809</v>
      </c>
      <c r="S76" t="s">
        <v>62</v>
      </c>
      <c r="T76">
        <v>30</v>
      </c>
      <c r="U76" t="s">
        <v>33</v>
      </c>
      <c r="V76">
        <v>1000</v>
      </c>
      <c r="W76" t="s">
        <v>34</v>
      </c>
      <c r="Y76" t="s">
        <v>35</v>
      </c>
      <c r="Z76" t="s">
        <v>35</v>
      </c>
    </row>
    <row r="77" spans="1:26" ht="12.75">
      <c r="A77" t="s">
        <v>1040</v>
      </c>
      <c r="B77" t="s">
        <v>1041</v>
      </c>
      <c r="C77" t="s">
        <v>93</v>
      </c>
      <c r="D77" t="s">
        <v>27</v>
      </c>
      <c r="E77" t="s">
        <v>28</v>
      </c>
      <c r="F77" t="s">
        <v>100</v>
      </c>
      <c r="G77" t="s">
        <v>30</v>
      </c>
      <c r="I77">
        <v>32</v>
      </c>
      <c r="J77">
        <v>2</v>
      </c>
      <c r="K77">
        <v>16</v>
      </c>
      <c r="N77" t="s">
        <v>451</v>
      </c>
      <c r="O77" s="2" t="s">
        <v>2067</v>
      </c>
      <c r="P77" t="s">
        <v>465</v>
      </c>
      <c r="Q77" t="s">
        <v>571</v>
      </c>
      <c r="S77" t="s">
        <v>62</v>
      </c>
      <c r="T77">
        <v>32</v>
      </c>
      <c r="U77" t="s">
        <v>33</v>
      </c>
      <c r="V77">
        <v>1000</v>
      </c>
      <c r="W77" t="s">
        <v>34</v>
      </c>
      <c r="Y77" t="s">
        <v>35</v>
      </c>
      <c r="Z77" t="s">
        <v>35</v>
      </c>
    </row>
    <row r="78" spans="1:26" ht="12.75">
      <c r="A78" t="s">
        <v>1040</v>
      </c>
      <c r="B78" t="s">
        <v>1041</v>
      </c>
      <c r="C78" t="s">
        <v>93</v>
      </c>
      <c r="D78" t="s">
        <v>27</v>
      </c>
      <c r="E78" t="s">
        <v>28</v>
      </c>
      <c r="F78" t="s">
        <v>66</v>
      </c>
      <c r="G78" t="s">
        <v>30</v>
      </c>
      <c r="I78">
        <v>32</v>
      </c>
      <c r="J78">
        <v>2</v>
      </c>
      <c r="K78">
        <v>16</v>
      </c>
      <c r="N78" t="s">
        <v>451</v>
      </c>
      <c r="O78" s="2" t="s">
        <v>2067</v>
      </c>
      <c r="P78" t="s">
        <v>174</v>
      </c>
      <c r="Q78" t="s">
        <v>861</v>
      </c>
      <c r="S78" t="s">
        <v>62</v>
      </c>
      <c r="T78">
        <v>30</v>
      </c>
      <c r="U78" t="s">
        <v>33</v>
      </c>
      <c r="V78">
        <v>1000</v>
      </c>
      <c r="W78" t="s">
        <v>34</v>
      </c>
      <c r="Y78" t="s">
        <v>35</v>
      </c>
      <c r="Z78" t="s">
        <v>35</v>
      </c>
    </row>
    <row r="79" spans="1:26" ht="12.75">
      <c r="A79" t="s">
        <v>561</v>
      </c>
      <c r="B79" t="s">
        <v>562</v>
      </c>
      <c r="C79" t="s">
        <v>93</v>
      </c>
      <c r="D79" t="s">
        <v>27</v>
      </c>
      <c r="E79" t="s">
        <v>28</v>
      </c>
      <c r="F79" t="s">
        <v>52</v>
      </c>
      <c r="G79" t="s">
        <v>30</v>
      </c>
      <c r="I79">
        <v>32</v>
      </c>
      <c r="J79">
        <v>3</v>
      </c>
      <c r="K79">
        <v>16</v>
      </c>
      <c r="N79" t="s">
        <v>47</v>
      </c>
      <c r="O79" s="2" t="s">
        <v>2067</v>
      </c>
      <c r="P79" t="s">
        <v>563</v>
      </c>
      <c r="Q79" t="s">
        <v>564</v>
      </c>
      <c r="S79" t="s">
        <v>62</v>
      </c>
      <c r="T79">
        <v>38</v>
      </c>
      <c r="U79" t="s">
        <v>33</v>
      </c>
      <c r="V79">
        <v>1000</v>
      </c>
      <c r="W79" t="s">
        <v>34</v>
      </c>
      <c r="Y79" t="s">
        <v>35</v>
      </c>
      <c r="Z79" t="s">
        <v>35</v>
      </c>
    </row>
    <row r="80" spans="1:26" ht="12.75">
      <c r="A80" t="s">
        <v>561</v>
      </c>
      <c r="B80" t="s">
        <v>562</v>
      </c>
      <c r="C80" t="s">
        <v>93</v>
      </c>
      <c r="D80" t="s">
        <v>27</v>
      </c>
      <c r="E80" t="s">
        <v>28</v>
      </c>
      <c r="F80" t="s">
        <v>66</v>
      </c>
      <c r="G80" t="s">
        <v>30</v>
      </c>
      <c r="I80">
        <v>32</v>
      </c>
      <c r="J80">
        <v>3</v>
      </c>
      <c r="K80">
        <v>16</v>
      </c>
      <c r="N80" t="s">
        <v>47</v>
      </c>
      <c r="O80" s="2" t="s">
        <v>2067</v>
      </c>
      <c r="P80" t="s">
        <v>391</v>
      </c>
      <c r="Q80" t="s">
        <v>536</v>
      </c>
      <c r="S80" t="s">
        <v>62</v>
      </c>
      <c r="T80">
        <v>36</v>
      </c>
      <c r="U80" t="s">
        <v>33</v>
      </c>
      <c r="V80">
        <v>1000</v>
      </c>
      <c r="W80" t="s">
        <v>34</v>
      </c>
      <c r="Y80" t="s">
        <v>35</v>
      </c>
      <c r="Z80" t="s">
        <v>35</v>
      </c>
    </row>
    <row r="81" spans="1:26" ht="12.75">
      <c r="A81" t="s">
        <v>561</v>
      </c>
      <c r="B81" t="s">
        <v>562</v>
      </c>
      <c r="C81" t="s">
        <v>93</v>
      </c>
      <c r="D81" t="s">
        <v>27</v>
      </c>
      <c r="E81" t="s">
        <v>28</v>
      </c>
      <c r="F81" t="s">
        <v>100</v>
      </c>
      <c r="G81" t="s">
        <v>30</v>
      </c>
      <c r="I81">
        <v>32</v>
      </c>
      <c r="J81">
        <v>3</v>
      </c>
      <c r="K81">
        <v>16</v>
      </c>
      <c r="N81" t="s">
        <v>47</v>
      </c>
      <c r="O81" s="2" t="s">
        <v>2067</v>
      </c>
      <c r="P81" t="s">
        <v>391</v>
      </c>
      <c r="Q81" t="s">
        <v>1030</v>
      </c>
      <c r="S81" t="s">
        <v>62</v>
      </c>
      <c r="T81">
        <v>38</v>
      </c>
      <c r="U81" t="s">
        <v>33</v>
      </c>
      <c r="V81">
        <v>1000</v>
      </c>
      <c r="W81" t="s">
        <v>34</v>
      </c>
      <c r="Y81" t="s">
        <v>35</v>
      </c>
      <c r="Z81" t="s">
        <v>35</v>
      </c>
    </row>
    <row r="82" spans="1:26" ht="12.75">
      <c r="A82" t="s">
        <v>561</v>
      </c>
      <c r="B82" s="2" t="s">
        <v>2062</v>
      </c>
      <c r="C82" t="s">
        <v>93</v>
      </c>
      <c r="D82" t="s">
        <v>27</v>
      </c>
      <c r="E82" t="s">
        <v>28</v>
      </c>
      <c r="F82" t="s">
        <v>205</v>
      </c>
      <c r="G82" t="s">
        <v>30</v>
      </c>
      <c r="I82">
        <v>32</v>
      </c>
      <c r="J82">
        <v>3</v>
      </c>
      <c r="K82">
        <v>16</v>
      </c>
      <c r="N82" t="s">
        <v>47</v>
      </c>
      <c r="O82" s="2" t="s">
        <v>2067</v>
      </c>
      <c r="P82" t="s">
        <v>563</v>
      </c>
      <c r="Q82" t="s">
        <v>659</v>
      </c>
      <c r="S82" t="s">
        <v>62</v>
      </c>
      <c r="T82">
        <v>36</v>
      </c>
      <c r="U82" t="s">
        <v>33</v>
      </c>
      <c r="V82">
        <v>1000</v>
      </c>
      <c r="W82" t="s">
        <v>34</v>
      </c>
      <c r="Y82" t="s">
        <v>35</v>
      </c>
      <c r="Z82" t="s">
        <v>35</v>
      </c>
    </row>
    <row r="83" spans="1:26" ht="12.75">
      <c r="A83" t="s">
        <v>402</v>
      </c>
      <c r="B83" t="s">
        <v>403</v>
      </c>
      <c r="C83" t="s">
        <v>93</v>
      </c>
      <c r="D83" t="s">
        <v>27</v>
      </c>
      <c r="E83" t="s">
        <v>167</v>
      </c>
      <c r="F83" t="s">
        <v>106</v>
      </c>
      <c r="G83" t="s">
        <v>30</v>
      </c>
      <c r="I83">
        <v>60</v>
      </c>
      <c r="J83">
        <v>3.5</v>
      </c>
      <c r="K83">
        <v>30</v>
      </c>
      <c r="N83" t="s">
        <v>404</v>
      </c>
      <c r="O83" s="2" t="s">
        <v>2067</v>
      </c>
      <c r="P83" t="s">
        <v>405</v>
      </c>
      <c r="Q83" t="s">
        <v>177</v>
      </c>
      <c r="S83" t="s">
        <v>62</v>
      </c>
      <c r="T83">
        <v>30</v>
      </c>
      <c r="U83" t="s">
        <v>33</v>
      </c>
      <c r="V83">
        <v>1000</v>
      </c>
      <c r="W83" t="s">
        <v>34</v>
      </c>
      <c r="Y83" t="s">
        <v>35</v>
      </c>
      <c r="Z83" t="s">
        <v>35</v>
      </c>
    </row>
    <row r="84" spans="1:26" ht="12.75">
      <c r="A84" t="s">
        <v>402</v>
      </c>
      <c r="B84" t="s">
        <v>403</v>
      </c>
      <c r="C84" t="s">
        <v>93</v>
      </c>
      <c r="D84" t="s">
        <v>27</v>
      </c>
      <c r="E84" t="s">
        <v>28</v>
      </c>
      <c r="F84" t="s">
        <v>205</v>
      </c>
      <c r="G84" t="s">
        <v>30</v>
      </c>
      <c r="I84">
        <v>60</v>
      </c>
      <c r="J84">
        <v>3.5</v>
      </c>
      <c r="K84">
        <v>30</v>
      </c>
      <c r="N84" t="s">
        <v>1508</v>
      </c>
      <c r="O84" s="2" t="s">
        <v>2067</v>
      </c>
      <c r="P84" t="s">
        <v>831</v>
      </c>
      <c r="Q84" t="s">
        <v>594</v>
      </c>
      <c r="S84" t="s">
        <v>32</v>
      </c>
      <c r="T84">
        <v>39</v>
      </c>
      <c r="U84" t="s">
        <v>33</v>
      </c>
      <c r="V84">
        <v>1000</v>
      </c>
      <c r="W84" t="s">
        <v>34</v>
      </c>
      <c r="Y84" t="s">
        <v>35</v>
      </c>
      <c r="Z84" t="s">
        <v>35</v>
      </c>
    </row>
    <row r="85" spans="1:26" ht="12.75">
      <c r="A85" t="s">
        <v>402</v>
      </c>
      <c r="B85" t="s">
        <v>403</v>
      </c>
      <c r="C85" t="s">
        <v>93</v>
      </c>
      <c r="D85" t="s">
        <v>27</v>
      </c>
      <c r="E85" t="s">
        <v>167</v>
      </c>
      <c r="F85" t="s">
        <v>222</v>
      </c>
      <c r="G85" t="s">
        <v>30</v>
      </c>
      <c r="I85">
        <v>60</v>
      </c>
      <c r="J85">
        <v>3.5</v>
      </c>
      <c r="K85">
        <v>30</v>
      </c>
      <c r="N85" t="s">
        <v>826</v>
      </c>
      <c r="O85" s="2" t="s">
        <v>2067</v>
      </c>
      <c r="P85" t="s">
        <v>1167</v>
      </c>
      <c r="Q85" t="s">
        <v>242</v>
      </c>
      <c r="S85" t="s">
        <v>62</v>
      </c>
      <c r="T85">
        <v>32</v>
      </c>
      <c r="U85" t="s">
        <v>33</v>
      </c>
      <c r="V85">
        <v>1000</v>
      </c>
      <c r="W85" t="s">
        <v>34</v>
      </c>
      <c r="Y85" t="s">
        <v>35</v>
      </c>
      <c r="Z85" t="s">
        <v>35</v>
      </c>
    </row>
    <row r="86" spans="1:26" ht="12.75">
      <c r="A86" t="s">
        <v>402</v>
      </c>
      <c r="B86" t="s">
        <v>403</v>
      </c>
      <c r="C86" t="s">
        <v>93</v>
      </c>
      <c r="D86" t="s">
        <v>27</v>
      </c>
      <c r="E86" t="s">
        <v>28</v>
      </c>
      <c r="F86" t="s">
        <v>66</v>
      </c>
      <c r="G86" t="s">
        <v>30</v>
      </c>
      <c r="I86">
        <v>60</v>
      </c>
      <c r="J86">
        <v>3.5</v>
      </c>
      <c r="K86">
        <v>30</v>
      </c>
      <c r="N86" t="s">
        <v>1808</v>
      </c>
      <c r="O86" s="2" t="s">
        <v>2067</v>
      </c>
      <c r="P86" t="s">
        <v>405</v>
      </c>
      <c r="Q86" s="3" t="s">
        <v>294</v>
      </c>
      <c r="R86" s="3"/>
      <c r="S86" s="3" t="s">
        <v>32</v>
      </c>
      <c r="T86" s="3">
        <v>0</v>
      </c>
      <c r="U86" t="s">
        <v>33</v>
      </c>
      <c r="V86">
        <v>1000</v>
      </c>
      <c r="W86" t="s">
        <v>34</v>
      </c>
      <c r="Y86" t="s">
        <v>35</v>
      </c>
      <c r="Z86" t="s">
        <v>35</v>
      </c>
    </row>
    <row r="87" spans="1:26" ht="12.75">
      <c r="A87" t="s">
        <v>402</v>
      </c>
      <c r="B87" t="s">
        <v>403</v>
      </c>
      <c r="C87" t="s">
        <v>93</v>
      </c>
      <c r="D87" t="s">
        <v>27</v>
      </c>
      <c r="E87" t="s">
        <v>28</v>
      </c>
      <c r="F87" t="s">
        <v>100</v>
      </c>
      <c r="G87" t="s">
        <v>30</v>
      </c>
      <c r="I87">
        <v>60</v>
      </c>
      <c r="J87">
        <v>3.5</v>
      </c>
      <c r="K87">
        <v>30</v>
      </c>
      <c r="N87" t="s">
        <v>1823</v>
      </c>
      <c r="O87" s="2" t="s">
        <v>2067</v>
      </c>
      <c r="P87" t="s">
        <v>831</v>
      </c>
      <c r="Q87" t="s">
        <v>514</v>
      </c>
      <c r="S87" t="s">
        <v>32</v>
      </c>
      <c r="T87">
        <v>38</v>
      </c>
      <c r="U87" t="s">
        <v>33</v>
      </c>
      <c r="V87">
        <v>1000</v>
      </c>
      <c r="W87" t="s">
        <v>34</v>
      </c>
      <c r="Y87" t="s">
        <v>35</v>
      </c>
      <c r="Z87" t="s">
        <v>35</v>
      </c>
    </row>
    <row r="88" spans="1:26" ht="12.75">
      <c r="A88" t="s">
        <v>193</v>
      </c>
      <c r="B88" t="s">
        <v>194</v>
      </c>
      <c r="C88" t="s">
        <v>93</v>
      </c>
      <c r="D88" t="s">
        <v>27</v>
      </c>
      <c r="E88" t="s">
        <v>28</v>
      </c>
      <c r="F88" t="s">
        <v>106</v>
      </c>
      <c r="G88" t="s">
        <v>30</v>
      </c>
      <c r="I88">
        <v>40</v>
      </c>
      <c r="J88">
        <v>2.5</v>
      </c>
      <c r="K88">
        <v>32</v>
      </c>
      <c r="N88" t="s">
        <v>195</v>
      </c>
      <c r="O88" s="2" t="s">
        <v>2067</v>
      </c>
      <c r="P88" t="s">
        <v>196</v>
      </c>
      <c r="Q88" t="s">
        <v>197</v>
      </c>
      <c r="S88" t="s">
        <v>32</v>
      </c>
      <c r="T88">
        <v>35</v>
      </c>
      <c r="U88" t="s">
        <v>33</v>
      </c>
      <c r="V88">
        <v>1000</v>
      </c>
      <c r="W88" t="s">
        <v>34</v>
      </c>
      <c r="Y88" t="s">
        <v>35</v>
      </c>
      <c r="Z88" t="s">
        <v>35</v>
      </c>
    </row>
    <row r="89" spans="1:26" ht="12.75">
      <c r="A89" t="s">
        <v>193</v>
      </c>
      <c r="B89" t="s">
        <v>194</v>
      </c>
      <c r="C89" t="s">
        <v>93</v>
      </c>
      <c r="D89" t="s">
        <v>27</v>
      </c>
      <c r="E89" t="s">
        <v>28</v>
      </c>
      <c r="F89" t="s">
        <v>66</v>
      </c>
      <c r="G89" t="s">
        <v>30</v>
      </c>
      <c r="I89">
        <v>40</v>
      </c>
      <c r="J89">
        <v>2.5</v>
      </c>
      <c r="K89">
        <v>32</v>
      </c>
      <c r="N89" t="s">
        <v>195</v>
      </c>
      <c r="O89" s="2" t="s">
        <v>2067</v>
      </c>
      <c r="P89" t="s">
        <v>1347</v>
      </c>
      <c r="Q89" t="s">
        <v>865</v>
      </c>
      <c r="S89" t="s">
        <v>62</v>
      </c>
      <c r="T89">
        <v>40</v>
      </c>
      <c r="U89" t="s">
        <v>33</v>
      </c>
      <c r="V89">
        <v>1000</v>
      </c>
      <c r="W89" t="s">
        <v>34</v>
      </c>
      <c r="Y89" t="s">
        <v>35</v>
      </c>
      <c r="Z89" t="s">
        <v>35</v>
      </c>
    </row>
    <row r="90" spans="1:26" ht="12.75">
      <c r="A90" t="s">
        <v>193</v>
      </c>
      <c r="B90" t="s">
        <v>194</v>
      </c>
      <c r="C90" t="s">
        <v>93</v>
      </c>
      <c r="D90" t="s">
        <v>27</v>
      </c>
      <c r="E90" t="s">
        <v>28</v>
      </c>
      <c r="F90" t="s">
        <v>222</v>
      </c>
      <c r="G90" t="s">
        <v>30</v>
      </c>
      <c r="I90">
        <v>40</v>
      </c>
      <c r="J90">
        <v>2.5</v>
      </c>
      <c r="K90">
        <v>32</v>
      </c>
      <c r="N90" t="s">
        <v>195</v>
      </c>
      <c r="O90" s="2" t="s">
        <v>2067</v>
      </c>
      <c r="P90" t="s">
        <v>196</v>
      </c>
      <c r="Q90" t="s">
        <v>97</v>
      </c>
      <c r="S90" t="s">
        <v>32</v>
      </c>
      <c r="T90">
        <v>35</v>
      </c>
      <c r="U90" t="s">
        <v>33</v>
      </c>
      <c r="V90">
        <v>1000</v>
      </c>
      <c r="W90" t="s">
        <v>34</v>
      </c>
      <c r="Y90" t="s">
        <v>35</v>
      </c>
      <c r="Z90" t="s">
        <v>35</v>
      </c>
    </row>
    <row r="91" spans="1:26" ht="12.75">
      <c r="A91" t="s">
        <v>193</v>
      </c>
      <c r="B91" t="s">
        <v>194</v>
      </c>
      <c r="C91" t="s">
        <v>93</v>
      </c>
      <c r="D91" t="s">
        <v>27</v>
      </c>
      <c r="E91" t="s">
        <v>28</v>
      </c>
      <c r="F91" t="s">
        <v>128</v>
      </c>
      <c r="G91" t="s">
        <v>30</v>
      </c>
      <c r="I91">
        <v>40</v>
      </c>
      <c r="J91">
        <v>2.5</v>
      </c>
      <c r="K91">
        <v>32</v>
      </c>
      <c r="N91" t="s">
        <v>195</v>
      </c>
      <c r="O91" s="2" t="s">
        <v>2067</v>
      </c>
      <c r="P91" t="s">
        <v>1347</v>
      </c>
      <c r="Q91" t="s">
        <v>1196</v>
      </c>
      <c r="S91" t="s">
        <v>62</v>
      </c>
      <c r="T91">
        <v>39</v>
      </c>
      <c r="U91" t="s">
        <v>33</v>
      </c>
      <c r="V91">
        <v>1000</v>
      </c>
      <c r="W91" t="s">
        <v>34</v>
      </c>
      <c r="Y91" t="s">
        <v>35</v>
      </c>
      <c r="Z91" t="s">
        <v>35</v>
      </c>
    </row>
    <row r="92" spans="1:26" ht="12.75">
      <c r="A92" t="s">
        <v>193</v>
      </c>
      <c r="B92" t="s">
        <v>194</v>
      </c>
      <c r="C92" t="s">
        <v>93</v>
      </c>
      <c r="D92" t="s">
        <v>27</v>
      </c>
      <c r="E92" t="s">
        <v>28</v>
      </c>
      <c r="F92" t="s">
        <v>100</v>
      </c>
      <c r="G92" t="s">
        <v>30</v>
      </c>
      <c r="I92">
        <v>40</v>
      </c>
      <c r="J92">
        <v>2.5</v>
      </c>
      <c r="K92">
        <v>32</v>
      </c>
      <c r="N92" t="s">
        <v>195</v>
      </c>
      <c r="O92" s="2" t="s">
        <v>2067</v>
      </c>
      <c r="P92" t="s">
        <v>293</v>
      </c>
      <c r="Q92" t="s">
        <v>476</v>
      </c>
      <c r="S92" t="s">
        <v>62</v>
      </c>
      <c r="T92">
        <v>37</v>
      </c>
      <c r="U92" t="s">
        <v>33</v>
      </c>
      <c r="V92">
        <v>1000</v>
      </c>
      <c r="W92" t="s">
        <v>34</v>
      </c>
      <c r="Y92" t="s">
        <v>35</v>
      </c>
      <c r="Z92" t="s">
        <v>35</v>
      </c>
    </row>
    <row r="93" spans="1:26" ht="12.75">
      <c r="A93" t="s">
        <v>193</v>
      </c>
      <c r="B93" t="s">
        <v>194</v>
      </c>
      <c r="C93" t="s">
        <v>93</v>
      </c>
      <c r="D93" t="s">
        <v>27</v>
      </c>
      <c r="E93" t="s">
        <v>28</v>
      </c>
      <c r="F93" t="s">
        <v>52</v>
      </c>
      <c r="G93" t="s">
        <v>30</v>
      </c>
      <c r="I93">
        <v>40</v>
      </c>
      <c r="J93">
        <v>2.5</v>
      </c>
      <c r="K93">
        <v>32</v>
      </c>
      <c r="N93" t="s">
        <v>195</v>
      </c>
      <c r="O93" s="2" t="s">
        <v>2067</v>
      </c>
      <c r="P93" t="s">
        <v>196</v>
      </c>
      <c r="Q93" t="s">
        <v>135</v>
      </c>
      <c r="S93" t="s">
        <v>32</v>
      </c>
      <c r="T93">
        <v>36</v>
      </c>
      <c r="U93" t="s">
        <v>33</v>
      </c>
      <c r="V93">
        <v>1000</v>
      </c>
      <c r="W93" t="s">
        <v>34</v>
      </c>
      <c r="Y93" t="s">
        <v>35</v>
      </c>
      <c r="Z93" t="s">
        <v>35</v>
      </c>
    </row>
    <row r="94" spans="1:26" ht="12.75">
      <c r="A94" t="s">
        <v>193</v>
      </c>
      <c r="B94" t="s">
        <v>194</v>
      </c>
      <c r="C94" t="s">
        <v>93</v>
      </c>
      <c r="D94" t="s">
        <v>27</v>
      </c>
      <c r="E94" t="s">
        <v>28</v>
      </c>
      <c r="F94" t="s">
        <v>74</v>
      </c>
      <c r="G94" t="s">
        <v>30</v>
      </c>
      <c r="I94">
        <v>40</v>
      </c>
      <c r="J94">
        <v>2.5</v>
      </c>
      <c r="K94">
        <v>32</v>
      </c>
      <c r="N94" t="s">
        <v>195</v>
      </c>
      <c r="O94" s="2" t="s">
        <v>2067</v>
      </c>
      <c r="P94" t="s">
        <v>293</v>
      </c>
      <c r="Q94" t="s">
        <v>1340</v>
      </c>
      <c r="S94" t="s">
        <v>62</v>
      </c>
      <c r="T94">
        <v>37</v>
      </c>
      <c r="U94" t="s">
        <v>33</v>
      </c>
      <c r="V94">
        <v>1000</v>
      </c>
      <c r="W94" t="s">
        <v>34</v>
      </c>
      <c r="Y94" t="s">
        <v>35</v>
      </c>
      <c r="Z94" t="s">
        <v>35</v>
      </c>
    </row>
    <row r="95" spans="1:26" ht="12.75">
      <c r="A95" t="s">
        <v>193</v>
      </c>
      <c r="B95" t="s">
        <v>194</v>
      </c>
      <c r="C95" t="s">
        <v>93</v>
      </c>
      <c r="D95" t="s">
        <v>27</v>
      </c>
      <c r="E95" t="s">
        <v>28</v>
      </c>
      <c r="F95" t="s">
        <v>94</v>
      </c>
      <c r="G95" t="s">
        <v>30</v>
      </c>
      <c r="I95">
        <v>40</v>
      </c>
      <c r="J95">
        <v>2.5</v>
      </c>
      <c r="K95">
        <v>32</v>
      </c>
      <c r="N95" t="s">
        <v>1946</v>
      </c>
      <c r="O95" s="2" t="s">
        <v>2067</v>
      </c>
      <c r="P95" t="s">
        <v>293</v>
      </c>
      <c r="Q95" t="s">
        <v>103</v>
      </c>
      <c r="S95" t="s">
        <v>62</v>
      </c>
      <c r="T95">
        <v>37</v>
      </c>
      <c r="U95" t="s">
        <v>33</v>
      </c>
      <c r="V95">
        <v>1000</v>
      </c>
      <c r="W95" t="s">
        <v>34</v>
      </c>
      <c r="Y95" t="s">
        <v>35</v>
      </c>
      <c r="Z95" t="s">
        <v>35</v>
      </c>
    </row>
    <row r="96" spans="1:26" ht="12.75">
      <c r="A96" t="s">
        <v>193</v>
      </c>
      <c r="B96" t="s">
        <v>194</v>
      </c>
      <c r="C96" t="s">
        <v>93</v>
      </c>
      <c r="D96" t="s">
        <v>27</v>
      </c>
      <c r="E96" t="s">
        <v>28</v>
      </c>
      <c r="F96" t="s">
        <v>205</v>
      </c>
      <c r="G96" t="s">
        <v>30</v>
      </c>
      <c r="I96">
        <v>40</v>
      </c>
      <c r="J96">
        <v>2.5</v>
      </c>
      <c r="K96">
        <v>32</v>
      </c>
      <c r="N96" t="s">
        <v>2027</v>
      </c>
      <c r="O96" s="2" t="s">
        <v>2067</v>
      </c>
      <c r="P96" t="s">
        <v>1709</v>
      </c>
      <c r="Q96" t="s">
        <v>672</v>
      </c>
      <c r="S96" t="s">
        <v>32</v>
      </c>
      <c r="T96">
        <v>35</v>
      </c>
      <c r="U96" t="s">
        <v>33</v>
      </c>
      <c r="V96">
        <v>1000</v>
      </c>
      <c r="W96" t="s">
        <v>34</v>
      </c>
      <c r="Y96" t="s">
        <v>35</v>
      </c>
      <c r="Z96" t="s">
        <v>35</v>
      </c>
    </row>
    <row r="97" spans="1:26" ht="12.75">
      <c r="A97" t="s">
        <v>427</v>
      </c>
      <c r="B97" t="s">
        <v>428</v>
      </c>
      <c r="C97" t="s">
        <v>93</v>
      </c>
      <c r="D97" t="s">
        <v>27</v>
      </c>
      <c r="E97" t="s">
        <v>28</v>
      </c>
      <c r="F97" t="s">
        <v>66</v>
      </c>
      <c r="G97" t="s">
        <v>30</v>
      </c>
      <c r="I97">
        <v>40</v>
      </c>
      <c r="J97">
        <v>2.5</v>
      </c>
      <c r="K97">
        <v>32</v>
      </c>
      <c r="N97" t="s">
        <v>195</v>
      </c>
      <c r="O97" s="2" t="s">
        <v>2067</v>
      </c>
      <c r="P97" t="s">
        <v>429</v>
      </c>
      <c r="Q97" t="s">
        <v>135</v>
      </c>
      <c r="S97" t="s">
        <v>32</v>
      </c>
      <c r="T97">
        <v>36</v>
      </c>
      <c r="U97" t="s">
        <v>33</v>
      </c>
      <c r="V97">
        <v>1000</v>
      </c>
      <c r="W97" t="s">
        <v>34</v>
      </c>
      <c r="Y97" t="s">
        <v>35</v>
      </c>
      <c r="Z97" t="s">
        <v>35</v>
      </c>
    </row>
    <row r="98" spans="1:26" ht="12.75">
      <c r="A98" t="s">
        <v>427</v>
      </c>
      <c r="B98" t="s">
        <v>428</v>
      </c>
      <c r="C98" t="s">
        <v>93</v>
      </c>
      <c r="D98" t="s">
        <v>27</v>
      </c>
      <c r="E98" t="s">
        <v>28</v>
      </c>
      <c r="F98" t="s">
        <v>100</v>
      </c>
      <c r="G98" t="s">
        <v>30</v>
      </c>
      <c r="I98">
        <v>40</v>
      </c>
      <c r="J98">
        <v>2.5</v>
      </c>
      <c r="K98">
        <v>32</v>
      </c>
      <c r="N98" t="s">
        <v>195</v>
      </c>
      <c r="O98" s="2" t="s">
        <v>2067</v>
      </c>
      <c r="P98" t="s">
        <v>429</v>
      </c>
      <c r="Q98" t="s">
        <v>97</v>
      </c>
      <c r="S98" t="s">
        <v>32</v>
      </c>
      <c r="T98">
        <v>35</v>
      </c>
      <c r="U98" t="s">
        <v>33</v>
      </c>
      <c r="V98">
        <v>1000</v>
      </c>
      <c r="W98" t="s">
        <v>34</v>
      </c>
      <c r="Y98" t="s">
        <v>35</v>
      </c>
      <c r="Z98" t="s">
        <v>35</v>
      </c>
    </row>
    <row r="99" spans="1:26" ht="12.75">
      <c r="A99" t="s">
        <v>427</v>
      </c>
      <c r="B99" t="s">
        <v>428</v>
      </c>
      <c r="C99" t="s">
        <v>93</v>
      </c>
      <c r="D99" t="s">
        <v>27</v>
      </c>
      <c r="E99" t="s">
        <v>28</v>
      </c>
      <c r="F99" t="s">
        <v>222</v>
      </c>
      <c r="G99" t="s">
        <v>30</v>
      </c>
      <c r="I99">
        <v>40</v>
      </c>
      <c r="J99">
        <v>2.5</v>
      </c>
      <c r="K99">
        <v>32</v>
      </c>
      <c r="N99" t="s">
        <v>195</v>
      </c>
      <c r="O99" s="2" t="s">
        <v>2067</v>
      </c>
      <c r="P99" t="s">
        <v>515</v>
      </c>
      <c r="Q99" t="s">
        <v>476</v>
      </c>
      <c r="S99" t="s">
        <v>62</v>
      </c>
      <c r="T99">
        <v>37</v>
      </c>
      <c r="U99" t="s">
        <v>33</v>
      </c>
      <c r="V99">
        <v>1000</v>
      </c>
      <c r="W99" t="s">
        <v>34</v>
      </c>
      <c r="Y99" t="s">
        <v>35</v>
      </c>
      <c r="Z99" t="s">
        <v>35</v>
      </c>
    </row>
    <row r="100" spans="1:26" ht="12.75">
      <c r="A100" t="s">
        <v>427</v>
      </c>
      <c r="B100" t="s">
        <v>428</v>
      </c>
      <c r="C100" t="s">
        <v>93</v>
      </c>
      <c r="D100" t="s">
        <v>27</v>
      </c>
      <c r="E100" t="s">
        <v>28</v>
      </c>
      <c r="F100" t="s">
        <v>205</v>
      </c>
      <c r="G100" t="s">
        <v>30</v>
      </c>
      <c r="I100">
        <v>40</v>
      </c>
      <c r="J100">
        <v>2.5</v>
      </c>
      <c r="K100">
        <v>32</v>
      </c>
      <c r="N100" t="s">
        <v>1295</v>
      </c>
      <c r="O100" s="2" t="s">
        <v>2067</v>
      </c>
      <c r="P100" t="s">
        <v>827</v>
      </c>
      <c r="Q100" t="s">
        <v>672</v>
      </c>
      <c r="S100" t="s">
        <v>32</v>
      </c>
      <c r="T100">
        <v>35</v>
      </c>
      <c r="U100" t="s">
        <v>33</v>
      </c>
      <c r="V100">
        <v>1000</v>
      </c>
      <c r="W100" t="s">
        <v>34</v>
      </c>
      <c r="Y100" t="s">
        <v>35</v>
      </c>
      <c r="Z100" t="s">
        <v>35</v>
      </c>
    </row>
    <row r="101" spans="1:26" ht="12.75">
      <c r="A101" t="s">
        <v>427</v>
      </c>
      <c r="B101" t="s">
        <v>428</v>
      </c>
      <c r="C101" t="s">
        <v>93</v>
      </c>
      <c r="D101" t="s">
        <v>27</v>
      </c>
      <c r="E101" t="s">
        <v>28</v>
      </c>
      <c r="F101" t="s">
        <v>128</v>
      </c>
      <c r="G101" t="s">
        <v>30</v>
      </c>
      <c r="I101">
        <v>40</v>
      </c>
      <c r="J101">
        <v>2.5</v>
      </c>
      <c r="K101">
        <v>32</v>
      </c>
      <c r="N101" t="s">
        <v>195</v>
      </c>
      <c r="O101" s="2" t="s">
        <v>2067</v>
      </c>
      <c r="P101" t="s">
        <v>515</v>
      </c>
      <c r="Q101" t="s">
        <v>1196</v>
      </c>
      <c r="S101" t="s">
        <v>62</v>
      </c>
      <c r="T101">
        <v>39</v>
      </c>
      <c r="U101" t="s">
        <v>33</v>
      </c>
      <c r="V101">
        <v>1000</v>
      </c>
      <c r="W101" t="s">
        <v>34</v>
      </c>
      <c r="Y101" t="s">
        <v>35</v>
      </c>
      <c r="Z101" t="s">
        <v>35</v>
      </c>
    </row>
    <row r="102" spans="1:26" ht="12.75">
      <c r="A102" t="s">
        <v>427</v>
      </c>
      <c r="B102" t="s">
        <v>428</v>
      </c>
      <c r="C102" t="s">
        <v>93</v>
      </c>
      <c r="D102" t="s">
        <v>27</v>
      </c>
      <c r="E102" t="s">
        <v>28</v>
      </c>
      <c r="F102" t="s">
        <v>106</v>
      </c>
      <c r="G102" t="s">
        <v>30</v>
      </c>
      <c r="I102">
        <v>40</v>
      </c>
      <c r="J102">
        <v>2.5</v>
      </c>
      <c r="K102">
        <v>32</v>
      </c>
      <c r="N102" t="s">
        <v>1849</v>
      </c>
      <c r="O102" s="2" t="s">
        <v>2067</v>
      </c>
      <c r="P102" t="s">
        <v>515</v>
      </c>
      <c r="Q102" t="s">
        <v>103</v>
      </c>
      <c r="S102" t="s">
        <v>62</v>
      </c>
      <c r="T102">
        <v>37</v>
      </c>
      <c r="U102" t="s">
        <v>33</v>
      </c>
      <c r="V102">
        <v>1000</v>
      </c>
      <c r="W102" t="s">
        <v>34</v>
      </c>
      <c r="Y102" t="s">
        <v>35</v>
      </c>
      <c r="Z102" t="s">
        <v>35</v>
      </c>
    </row>
    <row r="103" spans="1:26" ht="12.75">
      <c r="A103" t="s">
        <v>427</v>
      </c>
      <c r="B103" t="s">
        <v>428</v>
      </c>
      <c r="C103" t="s">
        <v>93</v>
      </c>
      <c r="D103" t="s">
        <v>27</v>
      </c>
      <c r="E103" t="s">
        <v>28</v>
      </c>
      <c r="F103" t="s">
        <v>52</v>
      </c>
      <c r="G103" t="s">
        <v>30</v>
      </c>
      <c r="I103">
        <v>40</v>
      </c>
      <c r="J103">
        <v>2.5</v>
      </c>
      <c r="K103">
        <v>32</v>
      </c>
      <c r="N103" t="s">
        <v>195</v>
      </c>
      <c r="O103" s="2" t="s">
        <v>2067</v>
      </c>
      <c r="P103" t="s">
        <v>429</v>
      </c>
      <c r="Q103" t="s">
        <v>197</v>
      </c>
      <c r="S103" t="s">
        <v>32</v>
      </c>
      <c r="T103">
        <v>35</v>
      </c>
      <c r="U103" t="s">
        <v>33</v>
      </c>
      <c r="V103">
        <v>1000</v>
      </c>
      <c r="W103" t="s">
        <v>34</v>
      </c>
      <c r="Y103" t="s">
        <v>35</v>
      </c>
      <c r="Z103" t="s">
        <v>35</v>
      </c>
    </row>
    <row r="104" spans="1:26" ht="12.75">
      <c r="A104" t="s">
        <v>427</v>
      </c>
      <c r="B104" t="s">
        <v>428</v>
      </c>
      <c r="C104" t="s">
        <v>93</v>
      </c>
      <c r="D104" t="s">
        <v>27</v>
      </c>
      <c r="E104" t="s">
        <v>28</v>
      </c>
      <c r="F104" t="s">
        <v>94</v>
      </c>
      <c r="G104" t="s">
        <v>30</v>
      </c>
      <c r="I104">
        <v>40</v>
      </c>
      <c r="J104">
        <v>2.5</v>
      </c>
      <c r="K104">
        <v>32</v>
      </c>
      <c r="N104" t="s">
        <v>195</v>
      </c>
      <c r="O104" s="2" t="s">
        <v>2067</v>
      </c>
      <c r="P104" t="s">
        <v>429</v>
      </c>
      <c r="Q104" t="s">
        <v>865</v>
      </c>
      <c r="S104" t="s">
        <v>62</v>
      </c>
      <c r="T104">
        <v>40</v>
      </c>
      <c r="U104" t="s">
        <v>33</v>
      </c>
      <c r="V104">
        <v>1000</v>
      </c>
      <c r="W104" t="s">
        <v>34</v>
      </c>
      <c r="Y104" t="s">
        <v>35</v>
      </c>
      <c r="Z104" t="s">
        <v>35</v>
      </c>
    </row>
    <row r="105" spans="1:26" ht="12.75">
      <c r="A105" t="s">
        <v>427</v>
      </c>
      <c r="B105" t="s">
        <v>428</v>
      </c>
      <c r="C105" t="s">
        <v>93</v>
      </c>
      <c r="D105" t="s">
        <v>27</v>
      </c>
      <c r="E105" t="s">
        <v>28</v>
      </c>
      <c r="F105" t="s">
        <v>74</v>
      </c>
      <c r="G105" t="s">
        <v>30</v>
      </c>
      <c r="I105">
        <v>40</v>
      </c>
      <c r="J105">
        <v>2.5</v>
      </c>
      <c r="K105">
        <v>32</v>
      </c>
      <c r="N105" t="s">
        <v>195</v>
      </c>
      <c r="O105" s="2" t="s">
        <v>2067</v>
      </c>
      <c r="P105" t="s">
        <v>515</v>
      </c>
      <c r="Q105" t="s">
        <v>1340</v>
      </c>
      <c r="S105" t="s">
        <v>62</v>
      </c>
      <c r="T105">
        <v>37</v>
      </c>
      <c r="U105" t="s">
        <v>33</v>
      </c>
      <c r="V105">
        <v>1000</v>
      </c>
      <c r="W105" t="s">
        <v>34</v>
      </c>
      <c r="Y105" t="s">
        <v>35</v>
      </c>
      <c r="Z105" t="s">
        <v>35</v>
      </c>
    </row>
    <row r="106" spans="1:26" ht="12.75">
      <c r="A106" t="s">
        <v>815</v>
      </c>
      <c r="B106" t="s">
        <v>562</v>
      </c>
      <c r="C106" t="s">
        <v>93</v>
      </c>
      <c r="D106" t="s">
        <v>27</v>
      </c>
      <c r="E106" t="s">
        <v>28</v>
      </c>
      <c r="F106" t="s">
        <v>66</v>
      </c>
      <c r="G106" t="s">
        <v>30</v>
      </c>
      <c r="I106">
        <v>32</v>
      </c>
      <c r="J106">
        <v>2</v>
      </c>
      <c r="K106">
        <v>24</v>
      </c>
      <c r="N106" t="s">
        <v>47</v>
      </c>
      <c r="O106" s="2" t="s">
        <v>2067</v>
      </c>
      <c r="P106" t="s">
        <v>535</v>
      </c>
      <c r="Q106" t="s">
        <v>640</v>
      </c>
      <c r="S106" t="s">
        <v>62</v>
      </c>
      <c r="T106">
        <v>26</v>
      </c>
      <c r="U106" t="s">
        <v>33</v>
      </c>
      <c r="V106">
        <v>1000</v>
      </c>
      <c r="W106" t="s">
        <v>34</v>
      </c>
      <c r="Y106" t="s">
        <v>35</v>
      </c>
      <c r="Z106" t="s">
        <v>35</v>
      </c>
    </row>
    <row r="107" spans="1:26" ht="12.75">
      <c r="A107">
        <v>1446205</v>
      </c>
      <c r="B107" t="s">
        <v>403</v>
      </c>
      <c r="C107" t="s">
        <v>93</v>
      </c>
      <c r="D107" t="s">
        <v>27</v>
      </c>
      <c r="E107" t="s">
        <v>28</v>
      </c>
      <c r="F107" t="s">
        <v>52</v>
      </c>
      <c r="G107" t="s">
        <v>30</v>
      </c>
      <c r="I107">
        <v>60</v>
      </c>
      <c r="J107">
        <v>3.5</v>
      </c>
      <c r="K107">
        <v>30</v>
      </c>
      <c r="N107" t="s">
        <v>1582</v>
      </c>
      <c r="O107" s="2" t="s">
        <v>2067</v>
      </c>
      <c r="P107" t="s">
        <v>405</v>
      </c>
      <c r="Q107" s="3" t="s">
        <v>2063</v>
      </c>
      <c r="R107" s="3"/>
      <c r="S107" s="3" t="s">
        <v>32</v>
      </c>
      <c r="T107" s="3">
        <v>0</v>
      </c>
      <c r="U107" t="s">
        <v>33</v>
      </c>
      <c r="V107">
        <v>1000</v>
      </c>
      <c r="W107" t="s">
        <v>34</v>
      </c>
      <c r="Y107" t="s">
        <v>35</v>
      </c>
      <c r="Z107" t="s">
        <v>35</v>
      </c>
    </row>
    <row r="108" spans="1:26" ht="12.75">
      <c r="A108" t="s">
        <v>1375</v>
      </c>
      <c r="B108" t="s">
        <v>1338</v>
      </c>
      <c r="C108" t="s">
        <v>65</v>
      </c>
      <c r="D108" t="s">
        <v>27</v>
      </c>
      <c r="E108" t="s">
        <v>28</v>
      </c>
      <c r="F108" t="s">
        <v>66</v>
      </c>
      <c r="G108" t="s">
        <v>30</v>
      </c>
      <c r="I108">
        <v>52</v>
      </c>
      <c r="J108">
        <v>3</v>
      </c>
      <c r="K108">
        <v>40</v>
      </c>
      <c r="N108" t="s">
        <v>374</v>
      </c>
      <c r="O108" s="2" t="s">
        <v>2067</v>
      </c>
      <c r="P108" t="s">
        <v>1339</v>
      </c>
      <c r="Q108" t="s">
        <v>69</v>
      </c>
      <c r="S108" t="s">
        <v>62</v>
      </c>
      <c r="T108">
        <v>32</v>
      </c>
      <c r="U108" t="s">
        <v>33</v>
      </c>
      <c r="V108">
        <v>1000</v>
      </c>
      <c r="W108" t="s">
        <v>34</v>
      </c>
      <c r="Y108" t="s">
        <v>35</v>
      </c>
      <c r="Z108" t="s">
        <v>35</v>
      </c>
    </row>
    <row r="109" spans="1:26" ht="12.75">
      <c r="A109" t="s">
        <v>1476</v>
      </c>
      <c r="B109" t="s">
        <v>1477</v>
      </c>
      <c r="C109" t="s">
        <v>65</v>
      </c>
      <c r="D109" t="s">
        <v>27</v>
      </c>
      <c r="E109" t="s">
        <v>167</v>
      </c>
      <c r="F109" t="s">
        <v>66</v>
      </c>
      <c r="G109" t="s">
        <v>30</v>
      </c>
      <c r="I109">
        <v>30</v>
      </c>
      <c r="J109">
        <v>2</v>
      </c>
      <c r="K109">
        <v>20</v>
      </c>
      <c r="N109" t="s">
        <v>245</v>
      </c>
      <c r="O109" s="2" t="s">
        <v>2067</v>
      </c>
      <c r="P109" t="s">
        <v>1478</v>
      </c>
      <c r="Q109" t="s">
        <v>77</v>
      </c>
      <c r="S109" t="s">
        <v>62</v>
      </c>
      <c r="T109">
        <v>40</v>
      </c>
      <c r="U109" t="s">
        <v>33</v>
      </c>
      <c r="V109">
        <v>1000</v>
      </c>
      <c r="W109" t="s">
        <v>34</v>
      </c>
      <c r="Y109" t="s">
        <v>35</v>
      </c>
      <c r="Z109" t="s">
        <v>35</v>
      </c>
    </row>
    <row r="110" spans="1:26" ht="12.75">
      <c r="A110" t="s">
        <v>1476</v>
      </c>
      <c r="B110" t="s">
        <v>1477</v>
      </c>
      <c r="C110" t="s">
        <v>65</v>
      </c>
      <c r="D110" t="s">
        <v>27</v>
      </c>
      <c r="E110" t="s">
        <v>167</v>
      </c>
      <c r="F110" t="s">
        <v>52</v>
      </c>
      <c r="G110" t="s">
        <v>30</v>
      </c>
      <c r="I110">
        <v>30</v>
      </c>
      <c r="J110">
        <v>2</v>
      </c>
      <c r="K110">
        <v>20</v>
      </c>
      <c r="N110" t="s">
        <v>245</v>
      </c>
      <c r="O110" s="2" t="s">
        <v>2067</v>
      </c>
      <c r="P110" t="s">
        <v>893</v>
      </c>
      <c r="Q110" t="s">
        <v>635</v>
      </c>
      <c r="S110" t="s">
        <v>62</v>
      </c>
      <c r="T110">
        <v>40</v>
      </c>
      <c r="U110" t="s">
        <v>33</v>
      </c>
      <c r="V110">
        <v>1000</v>
      </c>
      <c r="W110" t="s">
        <v>34</v>
      </c>
      <c r="Y110" t="s">
        <v>35</v>
      </c>
      <c r="Z110" t="s">
        <v>35</v>
      </c>
    </row>
    <row r="111" spans="1:26" ht="12.75">
      <c r="A111" t="s">
        <v>1476</v>
      </c>
      <c r="B111" t="s">
        <v>1477</v>
      </c>
      <c r="C111" t="s">
        <v>65</v>
      </c>
      <c r="D111" t="s">
        <v>27</v>
      </c>
      <c r="E111" t="s">
        <v>167</v>
      </c>
      <c r="F111" t="s">
        <v>222</v>
      </c>
      <c r="G111" t="s">
        <v>30</v>
      </c>
      <c r="I111">
        <v>30</v>
      </c>
      <c r="J111">
        <v>2</v>
      </c>
      <c r="K111">
        <v>20</v>
      </c>
      <c r="N111" t="s">
        <v>245</v>
      </c>
      <c r="O111" s="2" t="s">
        <v>2067</v>
      </c>
      <c r="P111" t="s">
        <v>1392</v>
      </c>
      <c r="Q111" t="s">
        <v>1318</v>
      </c>
      <c r="S111" t="s">
        <v>62</v>
      </c>
      <c r="T111">
        <v>42</v>
      </c>
      <c r="U111" t="s">
        <v>33</v>
      </c>
      <c r="V111">
        <v>1000</v>
      </c>
      <c r="W111" t="s">
        <v>34</v>
      </c>
      <c r="Y111" t="s">
        <v>35</v>
      </c>
      <c r="Z111" t="s">
        <v>35</v>
      </c>
    </row>
    <row r="112" spans="1:26" ht="12.75">
      <c r="A112" t="s">
        <v>1476</v>
      </c>
      <c r="B112" t="s">
        <v>1477</v>
      </c>
      <c r="C112" t="s">
        <v>65</v>
      </c>
      <c r="D112" t="s">
        <v>27</v>
      </c>
      <c r="E112" t="s">
        <v>167</v>
      </c>
      <c r="F112" t="s">
        <v>100</v>
      </c>
      <c r="G112" t="s">
        <v>30</v>
      </c>
      <c r="I112">
        <v>30</v>
      </c>
      <c r="J112">
        <v>2</v>
      </c>
      <c r="K112">
        <v>20</v>
      </c>
      <c r="N112" t="s">
        <v>245</v>
      </c>
      <c r="O112" s="2" t="s">
        <v>2067</v>
      </c>
      <c r="P112" t="s">
        <v>1392</v>
      </c>
      <c r="Q112" t="s">
        <v>604</v>
      </c>
      <c r="S112" t="s">
        <v>62</v>
      </c>
      <c r="T112">
        <v>42</v>
      </c>
      <c r="U112" t="s">
        <v>33</v>
      </c>
      <c r="V112">
        <v>1000</v>
      </c>
      <c r="W112" t="s">
        <v>34</v>
      </c>
      <c r="Y112" t="s">
        <v>35</v>
      </c>
      <c r="Z112" t="s">
        <v>35</v>
      </c>
    </row>
    <row r="113" spans="1:26" ht="12.75">
      <c r="A113" t="s">
        <v>1476</v>
      </c>
      <c r="B113" t="s">
        <v>1477</v>
      </c>
      <c r="C113" t="s">
        <v>65</v>
      </c>
      <c r="D113" t="s">
        <v>27</v>
      </c>
      <c r="E113" t="s">
        <v>167</v>
      </c>
      <c r="F113" t="s">
        <v>205</v>
      </c>
      <c r="G113" t="s">
        <v>30</v>
      </c>
      <c r="I113">
        <v>30</v>
      </c>
      <c r="J113">
        <v>2</v>
      </c>
      <c r="K113">
        <v>20</v>
      </c>
      <c r="N113" t="s">
        <v>245</v>
      </c>
      <c r="O113" s="2" t="s">
        <v>2067</v>
      </c>
      <c r="P113" t="s">
        <v>893</v>
      </c>
      <c r="Q113" t="s">
        <v>712</v>
      </c>
      <c r="S113" t="s">
        <v>62</v>
      </c>
      <c r="T113">
        <v>42</v>
      </c>
      <c r="U113" t="s">
        <v>33</v>
      </c>
      <c r="V113">
        <v>1000</v>
      </c>
      <c r="W113" t="s">
        <v>34</v>
      </c>
      <c r="Y113" t="s">
        <v>35</v>
      </c>
      <c r="Z113" t="s">
        <v>35</v>
      </c>
    </row>
    <row r="114" spans="1:26" ht="12.75">
      <c r="A114" t="s">
        <v>1476</v>
      </c>
      <c r="B114" t="s">
        <v>1477</v>
      </c>
      <c r="C114" t="s">
        <v>65</v>
      </c>
      <c r="D114" t="s">
        <v>27</v>
      </c>
      <c r="E114" t="s">
        <v>167</v>
      </c>
      <c r="F114" t="s">
        <v>106</v>
      </c>
      <c r="G114" t="s">
        <v>30</v>
      </c>
      <c r="I114">
        <v>30</v>
      </c>
      <c r="J114">
        <v>2</v>
      </c>
      <c r="K114">
        <v>20</v>
      </c>
      <c r="N114" t="s">
        <v>1833</v>
      </c>
      <c r="O114" s="2" t="s">
        <v>2067</v>
      </c>
      <c r="P114" t="s">
        <v>1478</v>
      </c>
      <c r="Q114" t="s">
        <v>270</v>
      </c>
      <c r="S114" t="s">
        <v>62</v>
      </c>
      <c r="T114">
        <v>40</v>
      </c>
      <c r="U114" t="s">
        <v>33</v>
      </c>
      <c r="V114">
        <v>1000</v>
      </c>
      <c r="W114" t="s">
        <v>34</v>
      </c>
      <c r="Y114" t="s">
        <v>35</v>
      </c>
      <c r="Z114" t="s">
        <v>35</v>
      </c>
    </row>
    <row r="115" spans="1:26" ht="12.75">
      <c r="A115" t="s">
        <v>1476</v>
      </c>
      <c r="B115" t="s">
        <v>1477</v>
      </c>
      <c r="C115" t="s">
        <v>65</v>
      </c>
      <c r="D115" t="s">
        <v>27</v>
      </c>
      <c r="E115" t="s">
        <v>167</v>
      </c>
      <c r="F115" t="s">
        <v>94</v>
      </c>
      <c r="G115" t="s">
        <v>30</v>
      </c>
      <c r="I115">
        <v>30</v>
      </c>
      <c r="J115">
        <v>2</v>
      </c>
      <c r="K115">
        <v>20</v>
      </c>
      <c r="N115" t="s">
        <v>245</v>
      </c>
      <c r="O115" s="2" t="s">
        <v>2067</v>
      </c>
      <c r="P115" t="s">
        <v>1478</v>
      </c>
      <c r="Q115" t="s">
        <v>710</v>
      </c>
      <c r="S115" t="s">
        <v>62</v>
      </c>
      <c r="T115">
        <v>40</v>
      </c>
      <c r="U115" t="s">
        <v>33</v>
      </c>
      <c r="V115">
        <v>1000</v>
      </c>
      <c r="W115" t="s">
        <v>34</v>
      </c>
      <c r="Y115" t="s">
        <v>35</v>
      </c>
      <c r="Z115" t="s">
        <v>35</v>
      </c>
    </row>
    <row r="116" spans="1:26" ht="12.75">
      <c r="A116" t="s">
        <v>891</v>
      </c>
      <c r="B116" t="s">
        <v>892</v>
      </c>
      <c r="C116" t="s">
        <v>65</v>
      </c>
      <c r="D116" t="s">
        <v>27</v>
      </c>
      <c r="E116" t="s">
        <v>28</v>
      </c>
      <c r="F116" t="s">
        <v>52</v>
      </c>
      <c r="G116" t="s">
        <v>30</v>
      </c>
      <c r="I116">
        <v>52</v>
      </c>
      <c r="J116">
        <v>3</v>
      </c>
      <c r="N116" t="s">
        <v>374</v>
      </c>
      <c r="O116" s="2" t="s">
        <v>2067</v>
      </c>
      <c r="P116" t="s">
        <v>893</v>
      </c>
      <c r="Q116" t="s">
        <v>491</v>
      </c>
      <c r="S116" t="s">
        <v>62</v>
      </c>
      <c r="T116">
        <v>28</v>
      </c>
      <c r="U116" t="s">
        <v>33</v>
      </c>
      <c r="V116">
        <v>1000</v>
      </c>
      <c r="W116" t="s">
        <v>34</v>
      </c>
      <c r="Y116" t="s">
        <v>35</v>
      </c>
      <c r="Z116" t="s">
        <v>35</v>
      </c>
    </row>
    <row r="117" spans="1:26" ht="12.75">
      <c r="A117" t="s">
        <v>891</v>
      </c>
      <c r="B117" s="2" t="s">
        <v>2065</v>
      </c>
      <c r="C117" t="s">
        <v>65</v>
      </c>
      <c r="D117" t="s">
        <v>27</v>
      </c>
      <c r="E117" t="s">
        <v>28</v>
      </c>
      <c r="F117" t="s">
        <v>66</v>
      </c>
      <c r="G117" t="s">
        <v>30</v>
      </c>
      <c r="I117">
        <v>52</v>
      </c>
      <c r="J117">
        <v>3</v>
      </c>
      <c r="N117" t="s">
        <v>374</v>
      </c>
      <c r="O117" s="2" t="s">
        <v>2067</v>
      </c>
      <c r="P117" t="s">
        <v>893</v>
      </c>
      <c r="Q117" t="s">
        <v>1117</v>
      </c>
      <c r="S117" t="s">
        <v>62</v>
      </c>
      <c r="T117">
        <v>30</v>
      </c>
      <c r="U117" t="s">
        <v>33</v>
      </c>
      <c r="V117">
        <v>1000</v>
      </c>
      <c r="W117" t="s">
        <v>34</v>
      </c>
      <c r="Y117" t="s">
        <v>35</v>
      </c>
      <c r="Z117" t="s">
        <v>35</v>
      </c>
    </row>
    <row r="118" spans="1:26" ht="12.75">
      <c r="A118" t="s">
        <v>891</v>
      </c>
      <c r="B118" t="s">
        <v>892</v>
      </c>
      <c r="C118" t="s">
        <v>65</v>
      </c>
      <c r="D118" t="s">
        <v>27</v>
      </c>
      <c r="E118" t="s">
        <v>28</v>
      </c>
      <c r="F118" t="s">
        <v>205</v>
      </c>
      <c r="G118" t="s">
        <v>30</v>
      </c>
      <c r="I118">
        <v>52</v>
      </c>
      <c r="J118">
        <v>3</v>
      </c>
      <c r="N118" t="s">
        <v>374</v>
      </c>
      <c r="O118" s="2" t="s">
        <v>2067</v>
      </c>
      <c r="P118" t="s">
        <v>893</v>
      </c>
      <c r="Q118" t="s">
        <v>375</v>
      </c>
      <c r="S118" t="s">
        <v>62</v>
      </c>
      <c r="T118">
        <v>28</v>
      </c>
      <c r="U118" t="s">
        <v>33</v>
      </c>
      <c r="V118">
        <v>1000</v>
      </c>
      <c r="W118" t="s">
        <v>34</v>
      </c>
      <c r="Y118" t="s">
        <v>35</v>
      </c>
      <c r="Z118" t="s">
        <v>35</v>
      </c>
    </row>
    <row r="119" spans="1:26" ht="12.75">
      <c r="A119" t="s">
        <v>1337</v>
      </c>
      <c r="B119" t="s">
        <v>1338</v>
      </c>
      <c r="C119" t="s">
        <v>65</v>
      </c>
      <c r="D119" t="s">
        <v>27</v>
      </c>
      <c r="E119" t="s">
        <v>28</v>
      </c>
      <c r="F119" t="s">
        <v>66</v>
      </c>
      <c r="G119" t="s">
        <v>30</v>
      </c>
      <c r="I119">
        <v>52</v>
      </c>
      <c r="J119">
        <v>3</v>
      </c>
      <c r="N119" t="s">
        <v>374</v>
      </c>
      <c r="O119" s="2" t="s">
        <v>2067</v>
      </c>
      <c r="P119" t="s">
        <v>1339</v>
      </c>
      <c r="Q119" t="s">
        <v>1117</v>
      </c>
      <c r="S119" t="s">
        <v>62</v>
      </c>
      <c r="T119">
        <v>30</v>
      </c>
      <c r="U119" t="s">
        <v>33</v>
      </c>
      <c r="V119">
        <v>1000</v>
      </c>
      <c r="W119" t="s">
        <v>34</v>
      </c>
      <c r="Y119" t="s">
        <v>35</v>
      </c>
      <c r="Z119" t="s">
        <v>35</v>
      </c>
    </row>
    <row r="120" spans="1:26" ht="12.75">
      <c r="A120" t="s">
        <v>1337</v>
      </c>
      <c r="B120" t="s">
        <v>1338</v>
      </c>
      <c r="C120" t="s">
        <v>65</v>
      </c>
      <c r="D120" t="s">
        <v>27</v>
      </c>
      <c r="E120" t="s">
        <v>28</v>
      </c>
      <c r="F120" t="s">
        <v>205</v>
      </c>
      <c r="G120" t="s">
        <v>30</v>
      </c>
      <c r="I120">
        <v>52</v>
      </c>
      <c r="J120">
        <v>3</v>
      </c>
      <c r="N120" t="s">
        <v>374</v>
      </c>
      <c r="O120" s="2" t="s">
        <v>2067</v>
      </c>
      <c r="P120" t="s">
        <v>1339</v>
      </c>
      <c r="Q120" t="s">
        <v>375</v>
      </c>
      <c r="S120" t="s">
        <v>62</v>
      </c>
      <c r="T120">
        <v>28</v>
      </c>
      <c r="U120" t="s">
        <v>33</v>
      </c>
      <c r="V120">
        <v>1000</v>
      </c>
      <c r="W120" t="s">
        <v>34</v>
      </c>
      <c r="Y120" t="s">
        <v>35</v>
      </c>
      <c r="Z120" t="s">
        <v>35</v>
      </c>
    </row>
    <row r="121" spans="1:26" ht="12.75">
      <c r="A121" t="s">
        <v>1337</v>
      </c>
      <c r="B121" t="s">
        <v>1338</v>
      </c>
      <c r="C121" t="s">
        <v>65</v>
      </c>
      <c r="D121" t="s">
        <v>27</v>
      </c>
      <c r="E121" t="s">
        <v>28</v>
      </c>
      <c r="F121" t="s">
        <v>52</v>
      </c>
      <c r="G121" t="s">
        <v>30</v>
      </c>
      <c r="I121">
        <v>52</v>
      </c>
      <c r="J121">
        <v>3</v>
      </c>
      <c r="N121" t="s">
        <v>1387</v>
      </c>
      <c r="O121" s="2" t="s">
        <v>2067</v>
      </c>
      <c r="P121" t="s">
        <v>1339</v>
      </c>
      <c r="Q121" t="s">
        <v>491</v>
      </c>
      <c r="S121" t="s">
        <v>62</v>
      </c>
      <c r="T121">
        <v>28</v>
      </c>
      <c r="U121" t="s">
        <v>33</v>
      </c>
      <c r="V121">
        <v>1000</v>
      </c>
      <c r="W121" t="s">
        <v>34</v>
      </c>
      <c r="Y121" t="s">
        <v>35</v>
      </c>
      <c r="Z121" t="s">
        <v>35</v>
      </c>
    </row>
    <row r="122" spans="1:26" ht="12.75">
      <c r="A122" t="s">
        <v>1468</v>
      </c>
      <c r="B122" t="s">
        <v>1469</v>
      </c>
      <c r="C122" t="s">
        <v>65</v>
      </c>
      <c r="D122" t="s">
        <v>27</v>
      </c>
      <c r="E122" t="s">
        <v>167</v>
      </c>
      <c r="F122" t="s">
        <v>66</v>
      </c>
      <c r="G122" t="s">
        <v>30</v>
      </c>
      <c r="I122">
        <v>60</v>
      </c>
      <c r="J122">
        <v>3.5</v>
      </c>
      <c r="K122">
        <v>60</v>
      </c>
      <c r="N122" t="s">
        <v>245</v>
      </c>
      <c r="O122" s="2" t="s">
        <v>2067</v>
      </c>
      <c r="P122" t="s">
        <v>1470</v>
      </c>
      <c r="Q122" t="s">
        <v>869</v>
      </c>
      <c r="S122" t="s">
        <v>62</v>
      </c>
      <c r="T122">
        <v>77</v>
      </c>
      <c r="U122" t="s">
        <v>33</v>
      </c>
      <c r="V122">
        <v>1000</v>
      </c>
      <c r="W122" t="s">
        <v>34</v>
      </c>
      <c r="Y122" t="s">
        <v>35</v>
      </c>
      <c r="Z122" t="s">
        <v>35</v>
      </c>
    </row>
    <row r="123" spans="1:26" ht="12.75">
      <c r="A123" t="s">
        <v>1468</v>
      </c>
      <c r="B123" t="s">
        <v>1469</v>
      </c>
      <c r="C123" t="s">
        <v>65</v>
      </c>
      <c r="D123" t="s">
        <v>27</v>
      </c>
      <c r="E123" t="s">
        <v>167</v>
      </c>
      <c r="F123" t="s">
        <v>205</v>
      </c>
      <c r="G123" t="s">
        <v>30</v>
      </c>
      <c r="I123">
        <v>60</v>
      </c>
      <c r="J123">
        <v>3.5</v>
      </c>
      <c r="K123">
        <v>60</v>
      </c>
      <c r="N123" t="s">
        <v>245</v>
      </c>
      <c r="O123" s="2" t="s">
        <v>2067</v>
      </c>
      <c r="P123" t="s">
        <v>1470</v>
      </c>
      <c r="Q123" t="s">
        <v>435</v>
      </c>
      <c r="S123" t="s">
        <v>62</v>
      </c>
      <c r="T123">
        <v>77</v>
      </c>
      <c r="U123" t="s">
        <v>33</v>
      </c>
      <c r="V123">
        <v>1000</v>
      </c>
      <c r="W123" t="s">
        <v>34</v>
      </c>
      <c r="Y123" t="s">
        <v>35</v>
      </c>
      <c r="Z123" t="s">
        <v>35</v>
      </c>
    </row>
    <row r="124" spans="1:26" ht="12.75">
      <c r="A124" t="s">
        <v>1468</v>
      </c>
      <c r="B124" t="s">
        <v>1469</v>
      </c>
      <c r="C124" t="s">
        <v>65</v>
      </c>
      <c r="D124" t="s">
        <v>27</v>
      </c>
      <c r="E124" t="s">
        <v>167</v>
      </c>
      <c r="F124" t="s">
        <v>222</v>
      </c>
      <c r="G124" t="s">
        <v>30</v>
      </c>
      <c r="I124">
        <v>60</v>
      </c>
      <c r="J124">
        <v>3.5</v>
      </c>
      <c r="K124">
        <v>60</v>
      </c>
      <c r="N124" t="s">
        <v>245</v>
      </c>
      <c r="O124" s="2" t="s">
        <v>2067</v>
      </c>
      <c r="P124" t="s">
        <v>1752</v>
      </c>
      <c r="Q124" t="s">
        <v>970</v>
      </c>
      <c r="S124" t="s">
        <v>62</v>
      </c>
      <c r="T124">
        <v>72</v>
      </c>
      <c r="U124" t="s">
        <v>33</v>
      </c>
      <c r="V124">
        <v>1000</v>
      </c>
      <c r="W124" t="s">
        <v>34</v>
      </c>
      <c r="Y124" t="s">
        <v>35</v>
      </c>
      <c r="Z124" t="s">
        <v>35</v>
      </c>
    </row>
    <row r="125" spans="1:26" ht="12.75">
      <c r="A125" t="s">
        <v>1468</v>
      </c>
      <c r="B125" t="s">
        <v>1469</v>
      </c>
      <c r="C125" t="s">
        <v>65</v>
      </c>
      <c r="D125" t="s">
        <v>27</v>
      </c>
      <c r="E125" t="s">
        <v>167</v>
      </c>
      <c r="F125" t="s">
        <v>52</v>
      </c>
      <c r="G125" t="s">
        <v>30</v>
      </c>
      <c r="I125">
        <v>60</v>
      </c>
      <c r="J125">
        <v>3.5</v>
      </c>
      <c r="K125">
        <v>60</v>
      </c>
      <c r="N125" t="s">
        <v>245</v>
      </c>
      <c r="O125" s="2" t="s">
        <v>2067</v>
      </c>
      <c r="P125" t="s">
        <v>1034</v>
      </c>
      <c r="Q125" t="s">
        <v>737</v>
      </c>
      <c r="S125" t="s">
        <v>62</v>
      </c>
      <c r="T125">
        <v>40</v>
      </c>
      <c r="U125" t="s">
        <v>33</v>
      </c>
      <c r="V125">
        <v>1000</v>
      </c>
      <c r="W125" t="s">
        <v>34</v>
      </c>
      <c r="Y125" t="s">
        <v>35</v>
      </c>
      <c r="Z125" t="s">
        <v>35</v>
      </c>
    </row>
    <row r="126" spans="1:26" ht="12.75">
      <c r="A126" t="s">
        <v>1468</v>
      </c>
      <c r="B126" t="s">
        <v>1469</v>
      </c>
      <c r="C126" t="s">
        <v>65</v>
      </c>
      <c r="D126" t="s">
        <v>27</v>
      </c>
      <c r="E126" t="s">
        <v>167</v>
      </c>
      <c r="F126" t="s">
        <v>106</v>
      </c>
      <c r="G126" t="s">
        <v>30</v>
      </c>
      <c r="I126">
        <v>60</v>
      </c>
      <c r="J126">
        <v>3.5</v>
      </c>
      <c r="K126">
        <v>60</v>
      </c>
      <c r="N126" t="s">
        <v>245</v>
      </c>
      <c r="O126" s="2" t="s">
        <v>2067</v>
      </c>
      <c r="P126" t="s">
        <v>1752</v>
      </c>
      <c r="Q126" t="s">
        <v>170</v>
      </c>
      <c r="S126" t="s">
        <v>62</v>
      </c>
      <c r="T126">
        <v>72</v>
      </c>
      <c r="U126" t="s">
        <v>33</v>
      </c>
      <c r="V126">
        <v>1000</v>
      </c>
      <c r="W126" t="s">
        <v>34</v>
      </c>
      <c r="Y126" t="s">
        <v>35</v>
      </c>
      <c r="Z126" t="s">
        <v>35</v>
      </c>
    </row>
    <row r="127" spans="1:26" ht="12.75">
      <c r="A127" t="s">
        <v>1468</v>
      </c>
      <c r="B127" t="s">
        <v>1469</v>
      </c>
      <c r="C127" t="s">
        <v>65</v>
      </c>
      <c r="D127" t="s">
        <v>27</v>
      </c>
      <c r="E127" t="s">
        <v>167</v>
      </c>
      <c r="F127" t="s">
        <v>100</v>
      </c>
      <c r="G127" t="s">
        <v>30</v>
      </c>
      <c r="I127">
        <v>60</v>
      </c>
      <c r="J127">
        <v>3.5</v>
      </c>
      <c r="K127">
        <v>60</v>
      </c>
      <c r="N127" t="s">
        <v>245</v>
      </c>
      <c r="O127" s="2" t="s">
        <v>2067</v>
      </c>
      <c r="P127" t="s">
        <v>2036</v>
      </c>
      <c r="Q127" t="s">
        <v>1035</v>
      </c>
      <c r="S127" t="s">
        <v>62</v>
      </c>
      <c r="T127">
        <v>40</v>
      </c>
      <c r="U127" t="s">
        <v>33</v>
      </c>
      <c r="V127">
        <v>1000</v>
      </c>
      <c r="W127" t="s">
        <v>34</v>
      </c>
      <c r="Y127" t="s">
        <v>35</v>
      </c>
      <c r="Z127" t="s">
        <v>35</v>
      </c>
    </row>
    <row r="128" spans="1:26" ht="12.75">
      <c r="A128" t="s">
        <v>1978</v>
      </c>
      <c r="B128" t="s">
        <v>1979</v>
      </c>
      <c r="C128" t="s">
        <v>65</v>
      </c>
      <c r="D128" t="s">
        <v>27</v>
      </c>
      <c r="E128" t="s">
        <v>28</v>
      </c>
      <c r="F128" t="s">
        <v>52</v>
      </c>
      <c r="G128" t="s">
        <v>30</v>
      </c>
      <c r="I128">
        <v>60</v>
      </c>
      <c r="J128">
        <v>4</v>
      </c>
      <c r="N128" t="s">
        <v>641</v>
      </c>
      <c r="O128" s="2" t="s">
        <v>2067</v>
      </c>
      <c r="P128" t="s">
        <v>401</v>
      </c>
      <c r="Q128" t="s">
        <v>1257</v>
      </c>
      <c r="S128" t="s">
        <v>62</v>
      </c>
      <c r="T128">
        <v>21</v>
      </c>
      <c r="U128" t="s">
        <v>120</v>
      </c>
      <c r="V128">
        <v>1000</v>
      </c>
      <c r="W128" t="s">
        <v>34</v>
      </c>
      <c r="Y128" t="s">
        <v>35</v>
      </c>
      <c r="Z128" t="s">
        <v>35</v>
      </c>
    </row>
    <row r="129" spans="1:26" ht="12.75">
      <c r="A129" t="s">
        <v>1687</v>
      </c>
      <c r="B129" t="s">
        <v>1688</v>
      </c>
      <c r="C129" t="s">
        <v>65</v>
      </c>
      <c r="D129" t="s">
        <v>27</v>
      </c>
      <c r="E129" t="s">
        <v>28</v>
      </c>
      <c r="F129" t="s">
        <v>66</v>
      </c>
      <c r="G129" t="s">
        <v>30</v>
      </c>
      <c r="I129">
        <v>60</v>
      </c>
      <c r="J129">
        <v>3.5</v>
      </c>
      <c r="N129" t="s">
        <v>1689</v>
      </c>
      <c r="O129" s="2" t="s">
        <v>2067</v>
      </c>
      <c r="P129" t="s">
        <v>220</v>
      </c>
      <c r="Q129" t="s">
        <v>1311</v>
      </c>
      <c r="S129" t="s">
        <v>62</v>
      </c>
      <c r="T129">
        <v>71</v>
      </c>
      <c r="U129" t="s">
        <v>33</v>
      </c>
      <c r="V129">
        <v>1000</v>
      </c>
      <c r="W129" t="s">
        <v>34</v>
      </c>
      <c r="Y129" t="s">
        <v>35</v>
      </c>
      <c r="Z129" t="s">
        <v>35</v>
      </c>
    </row>
    <row r="130" spans="1:26" ht="12.75">
      <c r="A130" t="s">
        <v>1687</v>
      </c>
      <c r="B130" t="s">
        <v>1688</v>
      </c>
      <c r="C130" t="s">
        <v>65</v>
      </c>
      <c r="D130" t="s">
        <v>27</v>
      </c>
      <c r="E130" t="s">
        <v>28</v>
      </c>
      <c r="F130" t="s">
        <v>52</v>
      </c>
      <c r="G130" t="s">
        <v>30</v>
      </c>
      <c r="I130">
        <v>60</v>
      </c>
      <c r="J130">
        <v>3.5</v>
      </c>
      <c r="N130" t="s">
        <v>1953</v>
      </c>
      <c r="O130" s="2" t="s">
        <v>2067</v>
      </c>
      <c r="P130" t="s">
        <v>220</v>
      </c>
      <c r="Q130" t="s">
        <v>221</v>
      </c>
      <c r="S130" t="s">
        <v>62</v>
      </c>
      <c r="T130">
        <v>71</v>
      </c>
      <c r="U130" t="s">
        <v>33</v>
      </c>
      <c r="V130">
        <v>1000</v>
      </c>
      <c r="W130" t="s">
        <v>34</v>
      </c>
      <c r="Y130" t="s">
        <v>35</v>
      </c>
      <c r="Z130" t="s">
        <v>35</v>
      </c>
    </row>
    <row r="131" spans="1:26" ht="12.75">
      <c r="A131" t="s">
        <v>1751</v>
      </c>
      <c r="B131" t="s">
        <v>385</v>
      </c>
      <c r="C131" t="s">
        <v>65</v>
      </c>
      <c r="D131" t="s">
        <v>27</v>
      </c>
      <c r="E131" t="s">
        <v>167</v>
      </c>
      <c r="F131" t="s">
        <v>100</v>
      </c>
      <c r="G131" t="s">
        <v>30</v>
      </c>
      <c r="I131">
        <v>60</v>
      </c>
      <c r="J131">
        <v>3.5</v>
      </c>
      <c r="K131">
        <v>24</v>
      </c>
      <c r="N131" t="s">
        <v>245</v>
      </c>
      <c r="O131" s="2" t="s">
        <v>2067</v>
      </c>
      <c r="P131" t="s">
        <v>499</v>
      </c>
      <c r="Q131" t="s">
        <v>1187</v>
      </c>
      <c r="S131" t="s">
        <v>62</v>
      </c>
      <c r="T131">
        <v>68</v>
      </c>
      <c r="U131" t="s">
        <v>33</v>
      </c>
      <c r="V131">
        <v>1000</v>
      </c>
      <c r="W131" t="s">
        <v>34</v>
      </c>
      <c r="Y131" t="s">
        <v>35</v>
      </c>
      <c r="Z131" t="s">
        <v>35</v>
      </c>
    </row>
    <row r="132" spans="1:26" ht="12.75">
      <c r="A132" t="s">
        <v>1751</v>
      </c>
      <c r="B132" t="s">
        <v>385</v>
      </c>
      <c r="C132" t="s">
        <v>65</v>
      </c>
      <c r="D132" t="s">
        <v>27</v>
      </c>
      <c r="E132" t="s">
        <v>167</v>
      </c>
      <c r="F132" t="s">
        <v>66</v>
      </c>
      <c r="G132" t="s">
        <v>30</v>
      </c>
      <c r="I132">
        <v>60</v>
      </c>
      <c r="J132">
        <v>3.5</v>
      </c>
      <c r="K132">
        <v>24</v>
      </c>
      <c r="N132" t="s">
        <v>245</v>
      </c>
      <c r="O132" s="2" t="s">
        <v>2067</v>
      </c>
      <c r="P132" t="s">
        <v>1695</v>
      </c>
      <c r="Q132" t="s">
        <v>328</v>
      </c>
      <c r="S132" t="s">
        <v>62</v>
      </c>
      <c r="T132">
        <v>40</v>
      </c>
      <c r="U132" t="s">
        <v>33</v>
      </c>
      <c r="V132">
        <v>1000</v>
      </c>
      <c r="W132" t="s">
        <v>34</v>
      </c>
      <c r="Y132" t="s">
        <v>35</v>
      </c>
      <c r="Z132" t="s">
        <v>35</v>
      </c>
    </row>
    <row r="133" spans="1:26" ht="12.75">
      <c r="A133" t="s">
        <v>1751</v>
      </c>
      <c r="B133" t="s">
        <v>385</v>
      </c>
      <c r="C133" t="s">
        <v>65</v>
      </c>
      <c r="D133" t="s">
        <v>27</v>
      </c>
      <c r="E133" t="s">
        <v>167</v>
      </c>
      <c r="F133" t="s">
        <v>205</v>
      </c>
      <c r="G133" t="s">
        <v>30</v>
      </c>
      <c r="I133">
        <v>60</v>
      </c>
      <c r="J133">
        <v>3.5</v>
      </c>
      <c r="K133">
        <v>24</v>
      </c>
      <c r="N133" t="s">
        <v>245</v>
      </c>
      <c r="O133" s="2" t="s">
        <v>2067</v>
      </c>
      <c r="P133" t="s">
        <v>499</v>
      </c>
      <c r="Q133" t="s">
        <v>416</v>
      </c>
      <c r="S133" t="s">
        <v>62</v>
      </c>
      <c r="T133">
        <v>40</v>
      </c>
      <c r="U133" t="s">
        <v>33</v>
      </c>
      <c r="V133">
        <v>1000</v>
      </c>
      <c r="W133" t="s">
        <v>34</v>
      </c>
      <c r="Y133" t="s">
        <v>35</v>
      </c>
      <c r="Z133" t="s">
        <v>35</v>
      </c>
    </row>
    <row r="134" spans="1:26" ht="12.75">
      <c r="A134" t="s">
        <v>1751</v>
      </c>
      <c r="B134" t="s">
        <v>385</v>
      </c>
      <c r="C134" t="s">
        <v>65</v>
      </c>
      <c r="D134" t="s">
        <v>27</v>
      </c>
      <c r="E134" t="s">
        <v>167</v>
      </c>
      <c r="F134" t="s">
        <v>52</v>
      </c>
      <c r="G134" t="s">
        <v>30</v>
      </c>
      <c r="I134">
        <v>60</v>
      </c>
      <c r="J134">
        <v>3.5</v>
      </c>
      <c r="K134">
        <v>24</v>
      </c>
      <c r="N134" t="s">
        <v>245</v>
      </c>
      <c r="O134" s="2" t="s">
        <v>2067</v>
      </c>
      <c r="P134" t="s">
        <v>499</v>
      </c>
      <c r="Q134" t="s">
        <v>654</v>
      </c>
      <c r="S134" t="s">
        <v>62</v>
      </c>
      <c r="T134">
        <v>68</v>
      </c>
      <c r="U134" t="s">
        <v>33</v>
      </c>
      <c r="V134">
        <v>1000</v>
      </c>
      <c r="W134" t="s">
        <v>34</v>
      </c>
      <c r="Y134" t="s">
        <v>35</v>
      </c>
      <c r="Z134" t="s">
        <v>35</v>
      </c>
    </row>
    <row r="135" spans="1:26" ht="12.75">
      <c r="A135" t="s">
        <v>880</v>
      </c>
      <c r="B135" t="s">
        <v>881</v>
      </c>
      <c r="C135" t="s">
        <v>65</v>
      </c>
      <c r="D135" t="s">
        <v>27</v>
      </c>
      <c r="E135" t="s">
        <v>28</v>
      </c>
      <c r="F135" t="s">
        <v>66</v>
      </c>
      <c r="G135" t="s">
        <v>30</v>
      </c>
      <c r="I135">
        <v>72</v>
      </c>
      <c r="J135">
        <v>4.5</v>
      </c>
      <c r="N135" t="s">
        <v>882</v>
      </c>
      <c r="O135" s="2" t="s">
        <v>2067</v>
      </c>
      <c r="P135" t="s">
        <v>883</v>
      </c>
      <c r="Q135" t="s">
        <v>884</v>
      </c>
      <c r="S135" t="s">
        <v>62</v>
      </c>
      <c r="T135">
        <v>39</v>
      </c>
      <c r="U135" t="s">
        <v>120</v>
      </c>
      <c r="V135">
        <v>1000</v>
      </c>
      <c r="W135" t="s">
        <v>34</v>
      </c>
      <c r="Y135" t="s">
        <v>35</v>
      </c>
      <c r="Z135" t="s">
        <v>35</v>
      </c>
    </row>
    <row r="136" spans="1:26" ht="12.75">
      <c r="A136" t="s">
        <v>1889</v>
      </c>
      <c r="B136" t="s">
        <v>1890</v>
      </c>
      <c r="C136" t="s">
        <v>65</v>
      </c>
      <c r="D136" t="s">
        <v>27</v>
      </c>
      <c r="E136" t="s">
        <v>167</v>
      </c>
      <c r="F136" t="s">
        <v>205</v>
      </c>
      <c r="G136" t="s">
        <v>30</v>
      </c>
      <c r="I136">
        <v>60</v>
      </c>
      <c r="J136">
        <v>3.5</v>
      </c>
      <c r="K136">
        <v>60</v>
      </c>
      <c r="N136" t="s">
        <v>245</v>
      </c>
      <c r="O136" s="2" t="s">
        <v>2067</v>
      </c>
      <c r="P136" t="s">
        <v>1470</v>
      </c>
      <c r="Q136" t="s">
        <v>453</v>
      </c>
      <c r="S136" t="s">
        <v>62</v>
      </c>
      <c r="T136">
        <v>42</v>
      </c>
      <c r="U136" t="s">
        <v>33</v>
      </c>
      <c r="V136">
        <v>1000</v>
      </c>
      <c r="W136" t="s">
        <v>34</v>
      </c>
      <c r="Y136" t="s">
        <v>35</v>
      </c>
      <c r="Z136" t="s">
        <v>35</v>
      </c>
    </row>
    <row r="137" spans="1:26" ht="12.75">
      <c r="A137" t="s">
        <v>1889</v>
      </c>
      <c r="B137" t="s">
        <v>1890</v>
      </c>
      <c r="C137" t="s">
        <v>65</v>
      </c>
      <c r="D137" t="s">
        <v>27</v>
      </c>
      <c r="E137" t="s">
        <v>167</v>
      </c>
      <c r="F137" t="s">
        <v>52</v>
      </c>
      <c r="G137" t="s">
        <v>30</v>
      </c>
      <c r="I137">
        <v>60</v>
      </c>
      <c r="J137">
        <v>3.5</v>
      </c>
      <c r="K137">
        <v>60</v>
      </c>
      <c r="N137" t="s">
        <v>245</v>
      </c>
      <c r="O137" s="2" t="s">
        <v>2067</v>
      </c>
      <c r="P137" t="s">
        <v>220</v>
      </c>
      <c r="Q137" t="s">
        <v>1899</v>
      </c>
      <c r="S137" t="s">
        <v>62</v>
      </c>
      <c r="T137">
        <v>84</v>
      </c>
      <c r="U137" t="s">
        <v>120</v>
      </c>
      <c r="V137">
        <v>1000</v>
      </c>
      <c r="W137" t="s">
        <v>34</v>
      </c>
      <c r="Y137" t="s">
        <v>35</v>
      </c>
      <c r="Z137" t="s">
        <v>35</v>
      </c>
    </row>
    <row r="138" spans="1:26" ht="12.75">
      <c r="A138" t="s">
        <v>926</v>
      </c>
      <c r="B138" t="s">
        <v>252</v>
      </c>
      <c r="C138" t="s">
        <v>72</v>
      </c>
      <c r="D138" t="s">
        <v>73</v>
      </c>
      <c r="E138" t="s">
        <v>28</v>
      </c>
      <c r="F138" t="s">
        <v>100</v>
      </c>
      <c r="G138" t="s">
        <v>30</v>
      </c>
      <c r="I138">
        <v>56</v>
      </c>
      <c r="J138">
        <v>3.5</v>
      </c>
      <c r="K138">
        <v>28</v>
      </c>
      <c r="N138" t="s">
        <v>341</v>
      </c>
      <c r="O138" s="2" t="s">
        <v>2067</v>
      </c>
      <c r="P138" t="s">
        <v>927</v>
      </c>
      <c r="Q138" t="s">
        <v>125</v>
      </c>
      <c r="S138" t="s">
        <v>62</v>
      </c>
      <c r="T138">
        <v>40</v>
      </c>
      <c r="U138" t="s">
        <v>33</v>
      </c>
      <c r="V138">
        <v>1000</v>
      </c>
      <c r="W138" t="s">
        <v>34</v>
      </c>
      <c r="Y138" t="s">
        <v>35</v>
      </c>
      <c r="Z138" t="s">
        <v>35</v>
      </c>
    </row>
    <row r="139" spans="1:26" ht="12.75">
      <c r="A139" t="s">
        <v>926</v>
      </c>
      <c r="B139" t="s">
        <v>252</v>
      </c>
      <c r="C139" t="s">
        <v>72</v>
      </c>
      <c r="D139" t="s">
        <v>73</v>
      </c>
      <c r="E139" t="s">
        <v>28</v>
      </c>
      <c r="F139" t="s">
        <v>205</v>
      </c>
      <c r="G139" t="s">
        <v>30</v>
      </c>
      <c r="I139">
        <v>56</v>
      </c>
      <c r="J139">
        <v>3.5</v>
      </c>
      <c r="K139">
        <v>28</v>
      </c>
      <c r="N139" t="s">
        <v>341</v>
      </c>
      <c r="O139" s="2" t="s">
        <v>2067</v>
      </c>
      <c r="P139" t="s">
        <v>927</v>
      </c>
      <c r="Q139" t="s">
        <v>364</v>
      </c>
      <c r="S139" t="s">
        <v>62</v>
      </c>
      <c r="T139">
        <v>40</v>
      </c>
      <c r="U139" t="s">
        <v>33</v>
      </c>
      <c r="V139">
        <v>1000</v>
      </c>
      <c r="W139" t="s">
        <v>34</v>
      </c>
      <c r="Y139" t="s">
        <v>35</v>
      </c>
      <c r="Z139" t="s">
        <v>35</v>
      </c>
    </row>
    <row r="140" spans="1:26" ht="12.75">
      <c r="A140" t="s">
        <v>926</v>
      </c>
      <c r="B140" t="s">
        <v>252</v>
      </c>
      <c r="C140" t="s">
        <v>72</v>
      </c>
      <c r="D140" t="s">
        <v>73</v>
      </c>
      <c r="E140" t="s">
        <v>28</v>
      </c>
      <c r="F140" t="s">
        <v>106</v>
      </c>
      <c r="G140" t="s">
        <v>30</v>
      </c>
      <c r="I140">
        <v>56</v>
      </c>
      <c r="J140">
        <v>3.5</v>
      </c>
      <c r="K140">
        <v>28</v>
      </c>
      <c r="N140" t="s">
        <v>341</v>
      </c>
      <c r="O140" s="2" t="s">
        <v>2067</v>
      </c>
      <c r="P140" t="s">
        <v>1770</v>
      </c>
      <c r="Q140" t="s">
        <v>627</v>
      </c>
      <c r="S140" t="s">
        <v>62</v>
      </c>
      <c r="T140">
        <v>42</v>
      </c>
      <c r="U140" t="s">
        <v>33</v>
      </c>
      <c r="V140">
        <v>1000</v>
      </c>
      <c r="W140" t="s">
        <v>34</v>
      </c>
      <c r="Y140" t="s">
        <v>35</v>
      </c>
      <c r="Z140" t="s">
        <v>35</v>
      </c>
    </row>
    <row r="141" spans="1:26" ht="12.75">
      <c r="A141" t="s">
        <v>926</v>
      </c>
      <c r="B141" t="s">
        <v>252</v>
      </c>
      <c r="C141" t="s">
        <v>72</v>
      </c>
      <c r="D141" t="s">
        <v>73</v>
      </c>
      <c r="E141" t="s">
        <v>28</v>
      </c>
      <c r="F141" t="s">
        <v>52</v>
      </c>
      <c r="G141" t="s">
        <v>30</v>
      </c>
      <c r="I141">
        <v>56</v>
      </c>
      <c r="J141">
        <v>3.5</v>
      </c>
      <c r="K141">
        <v>28</v>
      </c>
      <c r="N141" t="s">
        <v>341</v>
      </c>
      <c r="O141" s="2" t="s">
        <v>2067</v>
      </c>
      <c r="P141" t="s">
        <v>927</v>
      </c>
      <c r="Q141" t="s">
        <v>684</v>
      </c>
      <c r="S141" t="s">
        <v>62</v>
      </c>
      <c r="T141">
        <v>40</v>
      </c>
      <c r="U141" t="s">
        <v>33</v>
      </c>
      <c r="V141">
        <v>1000</v>
      </c>
      <c r="W141" t="s">
        <v>34</v>
      </c>
      <c r="Y141" t="s">
        <v>35</v>
      </c>
      <c r="Z141" t="s">
        <v>35</v>
      </c>
    </row>
    <row r="142" spans="1:26" ht="12.75">
      <c r="A142" t="s">
        <v>926</v>
      </c>
      <c r="B142" t="s">
        <v>252</v>
      </c>
      <c r="C142" t="s">
        <v>72</v>
      </c>
      <c r="D142" t="s">
        <v>73</v>
      </c>
      <c r="E142" t="s">
        <v>28</v>
      </c>
      <c r="F142" t="s">
        <v>66</v>
      </c>
      <c r="G142" t="s">
        <v>30</v>
      </c>
      <c r="I142">
        <v>56</v>
      </c>
      <c r="J142">
        <v>3.5</v>
      </c>
      <c r="K142">
        <v>28</v>
      </c>
      <c r="N142" t="s">
        <v>341</v>
      </c>
      <c r="O142" s="2" t="s">
        <v>2067</v>
      </c>
      <c r="P142" t="s">
        <v>1770</v>
      </c>
      <c r="Q142" t="s">
        <v>298</v>
      </c>
      <c r="S142" t="s">
        <v>62</v>
      </c>
      <c r="T142">
        <v>42</v>
      </c>
      <c r="U142" t="s">
        <v>33</v>
      </c>
      <c r="V142">
        <v>1000</v>
      </c>
      <c r="W142" t="s">
        <v>34</v>
      </c>
      <c r="Y142" t="s">
        <v>35</v>
      </c>
      <c r="Z142" t="s">
        <v>35</v>
      </c>
    </row>
    <row r="143" spans="1:26" ht="12.75">
      <c r="A143" t="s">
        <v>926</v>
      </c>
      <c r="B143" t="s">
        <v>252</v>
      </c>
      <c r="C143" t="s">
        <v>72</v>
      </c>
      <c r="D143" t="s">
        <v>73</v>
      </c>
      <c r="E143" t="s">
        <v>28</v>
      </c>
      <c r="F143" t="s">
        <v>222</v>
      </c>
      <c r="G143" t="s">
        <v>30</v>
      </c>
      <c r="I143">
        <v>56</v>
      </c>
      <c r="J143">
        <v>3.5</v>
      </c>
      <c r="K143">
        <v>28</v>
      </c>
      <c r="N143" t="s">
        <v>341</v>
      </c>
      <c r="O143" s="2" t="s">
        <v>2067</v>
      </c>
      <c r="P143" t="s">
        <v>124</v>
      </c>
      <c r="Q143" t="s">
        <v>780</v>
      </c>
      <c r="S143" t="s">
        <v>62</v>
      </c>
      <c r="T143">
        <v>40</v>
      </c>
      <c r="U143" t="s">
        <v>33</v>
      </c>
      <c r="V143">
        <v>1000</v>
      </c>
      <c r="W143" t="s">
        <v>34</v>
      </c>
      <c r="Y143" t="s">
        <v>35</v>
      </c>
      <c r="Z143" t="s">
        <v>35</v>
      </c>
    </row>
    <row r="144" spans="1:26" ht="12.75">
      <c r="A144" t="s">
        <v>1272</v>
      </c>
      <c r="B144" t="s">
        <v>774</v>
      </c>
      <c r="C144" t="s">
        <v>72</v>
      </c>
      <c r="D144" t="s">
        <v>73</v>
      </c>
      <c r="E144" t="s">
        <v>28</v>
      </c>
      <c r="F144" t="s">
        <v>66</v>
      </c>
      <c r="G144" t="s">
        <v>30</v>
      </c>
      <c r="I144">
        <v>56</v>
      </c>
      <c r="J144">
        <v>3.5</v>
      </c>
      <c r="K144">
        <v>28</v>
      </c>
      <c r="N144" t="s">
        <v>341</v>
      </c>
      <c r="O144" s="2" t="s">
        <v>2067</v>
      </c>
      <c r="P144" t="s">
        <v>1273</v>
      </c>
      <c r="Q144" t="s">
        <v>298</v>
      </c>
      <c r="S144" t="s">
        <v>62</v>
      </c>
      <c r="T144">
        <v>42</v>
      </c>
      <c r="U144" t="s">
        <v>33</v>
      </c>
      <c r="V144">
        <v>1000</v>
      </c>
      <c r="W144" t="s">
        <v>34</v>
      </c>
      <c r="Y144" t="s">
        <v>35</v>
      </c>
      <c r="Z144" t="s">
        <v>35</v>
      </c>
    </row>
    <row r="145" spans="1:26" ht="12.75">
      <c r="A145" t="s">
        <v>1272</v>
      </c>
      <c r="B145" t="s">
        <v>774</v>
      </c>
      <c r="C145" t="s">
        <v>72</v>
      </c>
      <c r="D145" t="s">
        <v>73</v>
      </c>
      <c r="E145" t="s">
        <v>28</v>
      </c>
      <c r="F145" t="s">
        <v>106</v>
      </c>
      <c r="G145" t="s">
        <v>30</v>
      </c>
      <c r="I145">
        <v>56</v>
      </c>
      <c r="J145">
        <v>3.5</v>
      </c>
      <c r="K145">
        <v>28</v>
      </c>
      <c r="N145" t="s">
        <v>341</v>
      </c>
      <c r="O145" s="2" t="s">
        <v>2067</v>
      </c>
      <c r="P145" t="s">
        <v>1273</v>
      </c>
      <c r="Q145" t="s">
        <v>627</v>
      </c>
      <c r="S145" t="s">
        <v>62</v>
      </c>
      <c r="T145">
        <v>42</v>
      </c>
      <c r="U145" t="s">
        <v>33</v>
      </c>
      <c r="V145">
        <v>1000</v>
      </c>
      <c r="W145" t="s">
        <v>34</v>
      </c>
      <c r="Y145" t="s">
        <v>35</v>
      </c>
      <c r="Z145" t="s">
        <v>35</v>
      </c>
    </row>
    <row r="146" spans="1:26" ht="12.75">
      <c r="A146" t="s">
        <v>1272</v>
      </c>
      <c r="B146" t="s">
        <v>774</v>
      </c>
      <c r="C146" t="s">
        <v>72</v>
      </c>
      <c r="D146" t="s">
        <v>73</v>
      </c>
      <c r="E146" t="s">
        <v>28</v>
      </c>
      <c r="F146" t="s">
        <v>52</v>
      </c>
      <c r="G146" t="s">
        <v>30</v>
      </c>
      <c r="I146">
        <v>56</v>
      </c>
      <c r="J146">
        <v>3.5</v>
      </c>
      <c r="K146">
        <v>28</v>
      </c>
      <c r="N146" t="s">
        <v>341</v>
      </c>
      <c r="O146" s="2" t="s">
        <v>2067</v>
      </c>
      <c r="P146" t="s">
        <v>555</v>
      </c>
      <c r="Q146" t="s">
        <v>364</v>
      </c>
      <c r="S146" t="s">
        <v>62</v>
      </c>
      <c r="T146">
        <v>40</v>
      </c>
      <c r="U146" t="s">
        <v>33</v>
      </c>
      <c r="V146">
        <v>1000</v>
      </c>
      <c r="W146" t="s">
        <v>34</v>
      </c>
      <c r="Y146" t="s">
        <v>35</v>
      </c>
      <c r="Z146" t="s">
        <v>35</v>
      </c>
    </row>
    <row r="147" spans="1:26" ht="12.75">
      <c r="A147" t="s">
        <v>1272</v>
      </c>
      <c r="B147" t="s">
        <v>774</v>
      </c>
      <c r="C147" t="s">
        <v>72</v>
      </c>
      <c r="D147" t="s">
        <v>73</v>
      </c>
      <c r="E147" t="s">
        <v>28</v>
      </c>
      <c r="F147" t="s">
        <v>100</v>
      </c>
      <c r="G147" t="s">
        <v>30</v>
      </c>
      <c r="I147">
        <v>56</v>
      </c>
      <c r="J147">
        <v>3.5</v>
      </c>
      <c r="K147">
        <v>28</v>
      </c>
      <c r="N147" t="s">
        <v>341</v>
      </c>
      <c r="O147" s="2" t="s">
        <v>2067</v>
      </c>
      <c r="P147" t="s">
        <v>555</v>
      </c>
      <c r="Q147" t="s">
        <v>780</v>
      </c>
      <c r="S147" t="s">
        <v>62</v>
      </c>
      <c r="T147">
        <v>40</v>
      </c>
      <c r="U147" t="s">
        <v>33</v>
      </c>
      <c r="V147">
        <v>1000</v>
      </c>
      <c r="W147" t="s">
        <v>34</v>
      </c>
      <c r="Y147" t="s">
        <v>35</v>
      </c>
      <c r="Z147" t="s">
        <v>35</v>
      </c>
    </row>
    <row r="148" spans="1:26" ht="12.75">
      <c r="A148" t="s">
        <v>1272</v>
      </c>
      <c r="B148" t="s">
        <v>774</v>
      </c>
      <c r="C148" t="s">
        <v>72</v>
      </c>
      <c r="D148" t="s">
        <v>73</v>
      </c>
      <c r="E148" t="s">
        <v>28</v>
      </c>
      <c r="F148" t="s">
        <v>205</v>
      </c>
      <c r="G148" t="s">
        <v>30</v>
      </c>
      <c r="I148">
        <v>56</v>
      </c>
      <c r="J148">
        <v>3.5</v>
      </c>
      <c r="K148">
        <v>28</v>
      </c>
      <c r="N148" t="s">
        <v>341</v>
      </c>
      <c r="O148" s="2" t="s">
        <v>2067</v>
      </c>
      <c r="P148" t="s">
        <v>1273</v>
      </c>
      <c r="Q148" t="s">
        <v>684</v>
      </c>
      <c r="S148" t="s">
        <v>62</v>
      </c>
      <c r="T148">
        <v>40</v>
      </c>
      <c r="U148" t="s">
        <v>33</v>
      </c>
      <c r="V148">
        <v>1000</v>
      </c>
      <c r="W148" t="s">
        <v>34</v>
      </c>
      <c r="Y148" t="s">
        <v>35</v>
      </c>
      <c r="Z148" t="s">
        <v>35</v>
      </c>
    </row>
    <row r="149" spans="1:26" ht="12.75">
      <c r="A149" t="s">
        <v>1272</v>
      </c>
      <c r="B149" t="s">
        <v>774</v>
      </c>
      <c r="C149" t="s">
        <v>72</v>
      </c>
      <c r="D149" t="s">
        <v>73</v>
      </c>
      <c r="E149" t="s">
        <v>28</v>
      </c>
      <c r="F149" t="s">
        <v>222</v>
      </c>
      <c r="G149" t="s">
        <v>30</v>
      </c>
      <c r="I149">
        <v>56</v>
      </c>
      <c r="J149">
        <v>3.5</v>
      </c>
      <c r="K149">
        <v>28</v>
      </c>
      <c r="N149" t="s">
        <v>341</v>
      </c>
      <c r="O149" s="2" t="s">
        <v>2067</v>
      </c>
      <c r="P149" t="s">
        <v>555</v>
      </c>
      <c r="Q149" t="s">
        <v>125</v>
      </c>
      <c r="S149" t="s">
        <v>62</v>
      </c>
      <c r="T149">
        <v>40</v>
      </c>
      <c r="U149" t="s">
        <v>33</v>
      </c>
      <c r="V149">
        <v>1000</v>
      </c>
      <c r="W149" t="s">
        <v>34</v>
      </c>
      <c r="Y149" t="s">
        <v>35</v>
      </c>
      <c r="Z149" t="s">
        <v>35</v>
      </c>
    </row>
    <row r="150" spans="1:26" ht="12.75">
      <c r="A150" t="s">
        <v>1003</v>
      </c>
      <c r="B150" t="s">
        <v>252</v>
      </c>
      <c r="C150" t="s">
        <v>72</v>
      </c>
      <c r="D150" t="s">
        <v>27</v>
      </c>
      <c r="E150" t="s">
        <v>28</v>
      </c>
      <c r="F150" t="s">
        <v>52</v>
      </c>
      <c r="G150" t="s">
        <v>30</v>
      </c>
      <c r="I150">
        <v>56</v>
      </c>
      <c r="J150">
        <v>3.5</v>
      </c>
      <c r="K150">
        <v>28</v>
      </c>
      <c r="N150" t="s">
        <v>341</v>
      </c>
      <c r="O150" s="2" t="s">
        <v>2067</v>
      </c>
      <c r="P150" t="s">
        <v>185</v>
      </c>
      <c r="Q150" t="s">
        <v>223</v>
      </c>
      <c r="S150" t="s">
        <v>62</v>
      </c>
      <c r="T150">
        <v>45</v>
      </c>
      <c r="U150" t="s">
        <v>33</v>
      </c>
      <c r="V150">
        <v>1000</v>
      </c>
      <c r="W150" t="s">
        <v>34</v>
      </c>
      <c r="Y150" t="s">
        <v>35</v>
      </c>
      <c r="Z150" t="s">
        <v>35</v>
      </c>
    </row>
    <row r="151" spans="1:26" ht="12.75">
      <c r="A151" t="s">
        <v>1003</v>
      </c>
      <c r="B151" t="s">
        <v>252</v>
      </c>
      <c r="C151" t="s">
        <v>72</v>
      </c>
      <c r="D151" t="s">
        <v>27</v>
      </c>
      <c r="E151" t="s">
        <v>28</v>
      </c>
      <c r="F151" t="s">
        <v>66</v>
      </c>
      <c r="G151" t="s">
        <v>30</v>
      </c>
      <c r="I151">
        <v>56</v>
      </c>
      <c r="J151">
        <v>3.5</v>
      </c>
      <c r="K151">
        <v>28</v>
      </c>
      <c r="N151" t="s">
        <v>341</v>
      </c>
      <c r="O151" s="2" t="s">
        <v>2067</v>
      </c>
      <c r="P151" t="s">
        <v>185</v>
      </c>
      <c r="Q151" t="s">
        <v>600</v>
      </c>
      <c r="S151" t="s">
        <v>62</v>
      </c>
      <c r="T151">
        <v>45</v>
      </c>
      <c r="U151" t="s">
        <v>33</v>
      </c>
      <c r="V151">
        <v>1000</v>
      </c>
      <c r="W151" t="s">
        <v>34</v>
      </c>
      <c r="Y151" t="s">
        <v>35</v>
      </c>
      <c r="Z151" t="s">
        <v>35</v>
      </c>
    </row>
    <row r="152" spans="1:26" ht="12.75">
      <c r="A152" t="s">
        <v>773</v>
      </c>
      <c r="B152" t="s">
        <v>774</v>
      </c>
      <c r="C152" t="s">
        <v>26</v>
      </c>
      <c r="D152" t="s">
        <v>73</v>
      </c>
      <c r="E152" t="s">
        <v>28</v>
      </c>
      <c r="F152" t="s">
        <v>222</v>
      </c>
      <c r="G152" t="s">
        <v>30</v>
      </c>
      <c r="I152">
        <v>56</v>
      </c>
      <c r="J152">
        <v>3.5</v>
      </c>
      <c r="K152">
        <v>32</v>
      </c>
      <c r="N152" t="s">
        <v>341</v>
      </c>
      <c r="O152" s="2" t="s">
        <v>2067</v>
      </c>
      <c r="P152" t="s">
        <v>708</v>
      </c>
      <c r="Q152" t="s">
        <v>232</v>
      </c>
      <c r="S152" t="s">
        <v>62</v>
      </c>
      <c r="T152">
        <v>40</v>
      </c>
      <c r="U152" t="s">
        <v>33</v>
      </c>
      <c r="V152">
        <v>1000</v>
      </c>
      <c r="W152" t="s">
        <v>34</v>
      </c>
      <c r="Y152" t="s">
        <v>35</v>
      </c>
      <c r="Z152" t="s">
        <v>35</v>
      </c>
    </row>
    <row r="153" spans="1:26" ht="12.75">
      <c r="A153" t="s">
        <v>773</v>
      </c>
      <c r="B153" t="s">
        <v>774</v>
      </c>
      <c r="C153" t="s">
        <v>26</v>
      </c>
      <c r="D153" t="s">
        <v>73</v>
      </c>
      <c r="E153" t="s">
        <v>28</v>
      </c>
      <c r="F153" t="s">
        <v>205</v>
      </c>
      <c r="G153" t="s">
        <v>30</v>
      </c>
      <c r="I153">
        <v>56</v>
      </c>
      <c r="J153">
        <v>3.5</v>
      </c>
      <c r="K153">
        <v>32</v>
      </c>
      <c r="N153" t="s">
        <v>341</v>
      </c>
      <c r="O153" s="2" t="s">
        <v>2067</v>
      </c>
      <c r="P153" t="s">
        <v>708</v>
      </c>
      <c r="Q153" t="s">
        <v>332</v>
      </c>
      <c r="S153" t="s">
        <v>62</v>
      </c>
      <c r="T153">
        <v>35</v>
      </c>
      <c r="U153" t="s">
        <v>33</v>
      </c>
      <c r="V153">
        <v>1000</v>
      </c>
      <c r="W153" t="s">
        <v>34</v>
      </c>
      <c r="Y153" t="s">
        <v>35</v>
      </c>
      <c r="Z153" t="s">
        <v>35</v>
      </c>
    </row>
    <row r="154" spans="1:26" ht="12.75">
      <c r="A154" t="s">
        <v>773</v>
      </c>
      <c r="B154" t="s">
        <v>774</v>
      </c>
      <c r="C154" t="s">
        <v>26</v>
      </c>
      <c r="D154" t="s">
        <v>73</v>
      </c>
      <c r="E154" t="s">
        <v>28</v>
      </c>
      <c r="F154" t="s">
        <v>66</v>
      </c>
      <c r="G154" t="s">
        <v>30</v>
      </c>
      <c r="I154">
        <v>56</v>
      </c>
      <c r="J154">
        <v>3.5</v>
      </c>
      <c r="K154">
        <v>32</v>
      </c>
      <c r="N154" t="s">
        <v>341</v>
      </c>
      <c r="O154" s="2" t="s">
        <v>2067</v>
      </c>
      <c r="P154" t="s">
        <v>1242</v>
      </c>
      <c r="Q154" t="s">
        <v>889</v>
      </c>
      <c r="S154" t="s">
        <v>62</v>
      </c>
      <c r="T154">
        <v>35</v>
      </c>
      <c r="U154" t="s">
        <v>33</v>
      </c>
      <c r="V154">
        <v>1000</v>
      </c>
      <c r="W154" t="s">
        <v>34</v>
      </c>
      <c r="Y154" t="s">
        <v>35</v>
      </c>
      <c r="Z154" t="s">
        <v>35</v>
      </c>
    </row>
    <row r="155" spans="1:26" ht="12.75">
      <c r="A155" t="s">
        <v>773</v>
      </c>
      <c r="B155" t="s">
        <v>774</v>
      </c>
      <c r="C155" t="s">
        <v>26</v>
      </c>
      <c r="D155" t="s">
        <v>73</v>
      </c>
      <c r="E155" t="s">
        <v>28</v>
      </c>
      <c r="F155" t="s">
        <v>106</v>
      </c>
      <c r="G155" t="s">
        <v>30</v>
      </c>
      <c r="I155">
        <v>56</v>
      </c>
      <c r="J155">
        <v>3.5</v>
      </c>
      <c r="K155">
        <v>32</v>
      </c>
      <c r="N155" t="s">
        <v>341</v>
      </c>
      <c r="O155" s="2" t="s">
        <v>2067</v>
      </c>
      <c r="P155" t="s">
        <v>1242</v>
      </c>
      <c r="Q155" t="s">
        <v>746</v>
      </c>
      <c r="S155" t="s">
        <v>62</v>
      </c>
      <c r="T155">
        <v>35</v>
      </c>
      <c r="U155" t="s">
        <v>33</v>
      </c>
      <c r="V155">
        <v>1000</v>
      </c>
      <c r="W155" t="s">
        <v>34</v>
      </c>
      <c r="Y155" t="s">
        <v>35</v>
      </c>
      <c r="Z155" t="s">
        <v>35</v>
      </c>
    </row>
    <row r="156" spans="1:26" ht="12.75">
      <c r="A156" t="s">
        <v>773</v>
      </c>
      <c r="B156" t="s">
        <v>774</v>
      </c>
      <c r="C156" t="s">
        <v>26</v>
      </c>
      <c r="D156" t="s">
        <v>73</v>
      </c>
      <c r="E156" t="s">
        <v>28</v>
      </c>
      <c r="F156" t="s">
        <v>100</v>
      </c>
      <c r="G156" t="s">
        <v>30</v>
      </c>
      <c r="I156">
        <v>56</v>
      </c>
      <c r="J156">
        <v>3.5</v>
      </c>
      <c r="K156">
        <v>32</v>
      </c>
      <c r="N156" t="s">
        <v>341</v>
      </c>
      <c r="O156" s="2" t="s">
        <v>2067</v>
      </c>
      <c r="P156" t="s">
        <v>708</v>
      </c>
      <c r="Q156" t="s">
        <v>42</v>
      </c>
      <c r="S156" t="s">
        <v>62</v>
      </c>
      <c r="T156">
        <v>40</v>
      </c>
      <c r="U156" t="s">
        <v>33</v>
      </c>
      <c r="V156">
        <v>1000</v>
      </c>
      <c r="W156" t="s">
        <v>34</v>
      </c>
      <c r="Y156" t="s">
        <v>35</v>
      </c>
      <c r="Z156" t="s">
        <v>35</v>
      </c>
    </row>
    <row r="157" spans="1:26" ht="12.75">
      <c r="A157" t="s">
        <v>773</v>
      </c>
      <c r="B157" t="s">
        <v>774</v>
      </c>
      <c r="C157" t="s">
        <v>26</v>
      </c>
      <c r="D157" t="s">
        <v>73</v>
      </c>
      <c r="E157" t="s">
        <v>28</v>
      </c>
      <c r="F157" t="s">
        <v>52</v>
      </c>
      <c r="G157" t="s">
        <v>30</v>
      </c>
      <c r="I157">
        <v>56</v>
      </c>
      <c r="J157">
        <v>3.5</v>
      </c>
      <c r="K157">
        <v>32</v>
      </c>
      <c r="N157" t="s">
        <v>341</v>
      </c>
      <c r="O157" s="2" t="s">
        <v>2067</v>
      </c>
      <c r="P157" t="s">
        <v>708</v>
      </c>
      <c r="Q157" t="s">
        <v>343</v>
      </c>
      <c r="S157" t="s">
        <v>62</v>
      </c>
      <c r="T157">
        <v>40</v>
      </c>
      <c r="U157" t="s">
        <v>33</v>
      </c>
      <c r="V157">
        <v>1000</v>
      </c>
      <c r="W157" t="s">
        <v>34</v>
      </c>
      <c r="Y157" t="s">
        <v>35</v>
      </c>
      <c r="Z157" t="s">
        <v>35</v>
      </c>
    </row>
    <row r="158" spans="1:26" ht="12.75">
      <c r="A158" t="s">
        <v>339</v>
      </c>
      <c r="B158" t="s">
        <v>340</v>
      </c>
      <c r="C158" t="s">
        <v>26</v>
      </c>
      <c r="D158" t="s">
        <v>73</v>
      </c>
      <c r="E158" t="s">
        <v>28</v>
      </c>
      <c r="F158" t="s">
        <v>52</v>
      </c>
      <c r="G158" t="s">
        <v>30</v>
      </c>
      <c r="I158">
        <v>56</v>
      </c>
      <c r="J158">
        <v>3.5</v>
      </c>
      <c r="K158">
        <v>32</v>
      </c>
      <c r="N158" t="s">
        <v>341</v>
      </c>
      <c r="O158" s="2" t="s">
        <v>2067</v>
      </c>
      <c r="P158" t="s">
        <v>342</v>
      </c>
      <c r="Q158" t="s">
        <v>343</v>
      </c>
      <c r="S158" t="s">
        <v>62</v>
      </c>
      <c r="T158">
        <v>40</v>
      </c>
      <c r="U158" t="s">
        <v>33</v>
      </c>
      <c r="V158">
        <v>1000</v>
      </c>
      <c r="W158" t="s">
        <v>34</v>
      </c>
      <c r="Y158" t="s">
        <v>35</v>
      </c>
      <c r="Z158" t="s">
        <v>35</v>
      </c>
    </row>
    <row r="159" spans="1:26" ht="12.75">
      <c r="A159" t="s">
        <v>339</v>
      </c>
      <c r="B159" t="s">
        <v>340</v>
      </c>
      <c r="C159" t="s">
        <v>26</v>
      </c>
      <c r="D159" t="s">
        <v>73</v>
      </c>
      <c r="E159" t="s">
        <v>28</v>
      </c>
      <c r="F159" t="s">
        <v>100</v>
      </c>
      <c r="G159" t="s">
        <v>30</v>
      </c>
      <c r="I159">
        <v>56</v>
      </c>
      <c r="J159">
        <v>3.5</v>
      </c>
      <c r="K159">
        <v>32</v>
      </c>
      <c r="N159" t="s">
        <v>454</v>
      </c>
      <c r="O159" s="2" t="s">
        <v>2067</v>
      </c>
      <c r="P159" t="s">
        <v>455</v>
      </c>
      <c r="Q159" t="s">
        <v>232</v>
      </c>
      <c r="S159" t="s">
        <v>62</v>
      </c>
      <c r="T159">
        <v>40</v>
      </c>
      <c r="U159" t="s">
        <v>33</v>
      </c>
      <c r="V159">
        <v>1000</v>
      </c>
      <c r="W159" t="s">
        <v>34</v>
      </c>
      <c r="Y159" t="s">
        <v>35</v>
      </c>
      <c r="Z159" t="s">
        <v>35</v>
      </c>
    </row>
    <row r="160" spans="1:26" ht="12.75">
      <c r="A160" t="s">
        <v>339</v>
      </c>
      <c r="B160" t="s">
        <v>340</v>
      </c>
      <c r="C160" t="s">
        <v>26</v>
      </c>
      <c r="D160" t="s">
        <v>73</v>
      </c>
      <c r="E160" t="s">
        <v>28</v>
      </c>
      <c r="F160" t="s">
        <v>66</v>
      </c>
      <c r="G160" t="s">
        <v>30</v>
      </c>
      <c r="I160">
        <v>56</v>
      </c>
      <c r="J160">
        <v>3.5</v>
      </c>
      <c r="K160">
        <v>32</v>
      </c>
      <c r="N160" t="s">
        <v>1331</v>
      </c>
      <c r="O160" s="2" t="s">
        <v>2067</v>
      </c>
      <c r="P160" t="s">
        <v>724</v>
      </c>
      <c r="Q160" t="s">
        <v>889</v>
      </c>
      <c r="S160" t="s">
        <v>62</v>
      </c>
      <c r="T160">
        <v>35</v>
      </c>
      <c r="U160" t="s">
        <v>33</v>
      </c>
      <c r="V160">
        <v>1000</v>
      </c>
      <c r="W160" t="s">
        <v>34</v>
      </c>
      <c r="Y160" t="s">
        <v>35</v>
      </c>
      <c r="Z160" t="s">
        <v>35</v>
      </c>
    </row>
    <row r="161" spans="1:26" ht="12.75">
      <c r="A161" t="s">
        <v>339</v>
      </c>
      <c r="B161" t="s">
        <v>340</v>
      </c>
      <c r="C161" t="s">
        <v>26</v>
      </c>
      <c r="D161" t="s">
        <v>73</v>
      </c>
      <c r="E161" t="s">
        <v>28</v>
      </c>
      <c r="F161" t="s">
        <v>205</v>
      </c>
      <c r="G161" t="s">
        <v>30</v>
      </c>
      <c r="I161">
        <v>56</v>
      </c>
      <c r="J161">
        <v>3.5</v>
      </c>
      <c r="K161">
        <v>32</v>
      </c>
      <c r="N161" t="s">
        <v>454</v>
      </c>
      <c r="O161" s="2" t="s">
        <v>2067</v>
      </c>
      <c r="P161" t="s">
        <v>455</v>
      </c>
      <c r="Q161" t="s">
        <v>42</v>
      </c>
      <c r="S161" t="s">
        <v>62</v>
      </c>
      <c r="T161">
        <v>40</v>
      </c>
      <c r="U161" t="s">
        <v>33</v>
      </c>
      <c r="V161">
        <v>1000</v>
      </c>
      <c r="W161" t="s">
        <v>34</v>
      </c>
      <c r="Y161" t="s">
        <v>35</v>
      </c>
      <c r="Z161" t="s">
        <v>35</v>
      </c>
    </row>
    <row r="162" spans="1:26" ht="12.75">
      <c r="A162" t="s">
        <v>339</v>
      </c>
      <c r="B162" t="s">
        <v>340</v>
      </c>
      <c r="C162" t="s">
        <v>26</v>
      </c>
      <c r="D162" t="s">
        <v>73</v>
      </c>
      <c r="E162" t="s">
        <v>28</v>
      </c>
      <c r="F162" t="s">
        <v>222</v>
      </c>
      <c r="G162" t="s">
        <v>30</v>
      </c>
      <c r="I162">
        <v>56</v>
      </c>
      <c r="J162">
        <v>3.5</v>
      </c>
      <c r="K162">
        <v>32</v>
      </c>
      <c r="N162" t="s">
        <v>341</v>
      </c>
      <c r="O162" s="2" t="s">
        <v>2067</v>
      </c>
      <c r="P162" t="s">
        <v>342</v>
      </c>
      <c r="Q162" t="s">
        <v>746</v>
      </c>
      <c r="S162" t="s">
        <v>62</v>
      </c>
      <c r="T162">
        <v>35</v>
      </c>
      <c r="U162" t="s">
        <v>33</v>
      </c>
      <c r="V162">
        <v>1000</v>
      </c>
      <c r="W162" t="s">
        <v>34</v>
      </c>
      <c r="Y162" t="s">
        <v>35</v>
      </c>
      <c r="Z162" t="s">
        <v>35</v>
      </c>
    </row>
    <row r="163" spans="1:26" ht="12.75">
      <c r="A163" t="s">
        <v>339</v>
      </c>
      <c r="B163" t="s">
        <v>340</v>
      </c>
      <c r="C163" t="s">
        <v>26</v>
      </c>
      <c r="D163" t="s">
        <v>73</v>
      </c>
      <c r="E163" t="s">
        <v>28</v>
      </c>
      <c r="F163" t="s">
        <v>106</v>
      </c>
      <c r="G163" t="s">
        <v>30</v>
      </c>
      <c r="I163">
        <v>56</v>
      </c>
      <c r="J163">
        <v>3.5</v>
      </c>
      <c r="K163">
        <v>32</v>
      </c>
      <c r="N163" t="s">
        <v>341</v>
      </c>
      <c r="O163" s="2" t="s">
        <v>2067</v>
      </c>
      <c r="P163" t="s">
        <v>342</v>
      </c>
      <c r="Q163" t="s">
        <v>332</v>
      </c>
      <c r="S163" t="s">
        <v>62</v>
      </c>
      <c r="T163">
        <v>35</v>
      </c>
      <c r="U163" t="s">
        <v>33</v>
      </c>
      <c r="V163">
        <v>1000</v>
      </c>
      <c r="W163" t="s">
        <v>34</v>
      </c>
      <c r="Y163" t="s">
        <v>35</v>
      </c>
      <c r="Z163" t="s">
        <v>35</v>
      </c>
    </row>
    <row r="164" spans="1:26" ht="12.75">
      <c r="A164" t="s">
        <v>922</v>
      </c>
      <c r="B164" t="s">
        <v>774</v>
      </c>
      <c r="C164" t="s">
        <v>26</v>
      </c>
      <c r="D164" t="s">
        <v>27</v>
      </c>
      <c r="E164" t="s">
        <v>28</v>
      </c>
      <c r="F164" t="s">
        <v>94</v>
      </c>
      <c r="G164" t="s">
        <v>30</v>
      </c>
      <c r="I164">
        <v>56</v>
      </c>
      <c r="J164">
        <v>3.5</v>
      </c>
      <c r="K164">
        <v>28</v>
      </c>
      <c r="N164" t="s">
        <v>341</v>
      </c>
      <c r="O164" s="2" t="s">
        <v>2067</v>
      </c>
      <c r="P164" t="s">
        <v>923</v>
      </c>
      <c r="Q164" t="s">
        <v>113</v>
      </c>
      <c r="S164" t="s">
        <v>62</v>
      </c>
      <c r="T164">
        <v>37</v>
      </c>
      <c r="U164" t="s">
        <v>33</v>
      </c>
      <c r="V164">
        <v>1000</v>
      </c>
      <c r="W164" t="s">
        <v>34</v>
      </c>
      <c r="Y164" t="s">
        <v>35</v>
      </c>
      <c r="Z164" t="s">
        <v>35</v>
      </c>
    </row>
    <row r="165" spans="1:26" ht="12.75">
      <c r="A165" t="s">
        <v>922</v>
      </c>
      <c r="B165" t="s">
        <v>774</v>
      </c>
      <c r="C165" t="s">
        <v>26</v>
      </c>
      <c r="D165" t="s">
        <v>27</v>
      </c>
      <c r="E165" t="s">
        <v>28</v>
      </c>
      <c r="F165" t="s">
        <v>222</v>
      </c>
      <c r="G165" t="s">
        <v>30</v>
      </c>
      <c r="I165">
        <v>56</v>
      </c>
      <c r="J165">
        <v>3.5</v>
      </c>
      <c r="K165">
        <v>28</v>
      </c>
      <c r="N165" t="s">
        <v>341</v>
      </c>
      <c r="O165" s="2" t="s">
        <v>2067</v>
      </c>
      <c r="P165" t="s">
        <v>1267</v>
      </c>
      <c r="Q165" t="s">
        <v>478</v>
      </c>
      <c r="S165" t="s">
        <v>62</v>
      </c>
      <c r="T165">
        <v>36</v>
      </c>
      <c r="U165" t="s">
        <v>33</v>
      </c>
      <c r="V165">
        <v>1000</v>
      </c>
      <c r="W165" t="s">
        <v>34</v>
      </c>
      <c r="Y165" t="s">
        <v>35</v>
      </c>
      <c r="Z165" t="s">
        <v>35</v>
      </c>
    </row>
    <row r="166" spans="1:26" ht="12.75">
      <c r="A166" t="s">
        <v>922</v>
      </c>
      <c r="B166" t="s">
        <v>774</v>
      </c>
      <c r="C166" t="s">
        <v>26</v>
      </c>
      <c r="D166" t="s">
        <v>27</v>
      </c>
      <c r="E166" t="s">
        <v>28</v>
      </c>
      <c r="F166" t="s">
        <v>66</v>
      </c>
      <c r="G166" t="s">
        <v>30</v>
      </c>
      <c r="I166">
        <v>56</v>
      </c>
      <c r="J166">
        <v>3.5</v>
      </c>
      <c r="K166">
        <v>28</v>
      </c>
      <c r="N166" t="s">
        <v>341</v>
      </c>
      <c r="O166" s="2" t="s">
        <v>2067</v>
      </c>
      <c r="P166" t="s">
        <v>923</v>
      </c>
      <c r="Q166" t="s">
        <v>421</v>
      </c>
      <c r="S166" t="s">
        <v>62</v>
      </c>
      <c r="T166">
        <v>36</v>
      </c>
      <c r="U166" t="s">
        <v>33</v>
      </c>
      <c r="V166">
        <v>1000</v>
      </c>
      <c r="W166" t="s">
        <v>34</v>
      </c>
      <c r="Y166" t="s">
        <v>35</v>
      </c>
      <c r="Z166" t="s">
        <v>35</v>
      </c>
    </row>
    <row r="167" spans="1:26" ht="12.75">
      <c r="A167" t="s">
        <v>922</v>
      </c>
      <c r="B167" t="s">
        <v>774</v>
      </c>
      <c r="C167" t="s">
        <v>26</v>
      </c>
      <c r="D167" t="s">
        <v>27</v>
      </c>
      <c r="E167" t="s">
        <v>28</v>
      </c>
      <c r="F167" t="s">
        <v>100</v>
      </c>
      <c r="G167" t="s">
        <v>30</v>
      </c>
      <c r="I167">
        <v>56</v>
      </c>
      <c r="J167">
        <v>3.5</v>
      </c>
      <c r="K167">
        <v>28</v>
      </c>
      <c r="N167" t="s">
        <v>341</v>
      </c>
      <c r="O167" s="2" t="s">
        <v>2067</v>
      </c>
      <c r="P167" t="s">
        <v>1267</v>
      </c>
      <c r="Q167" t="s">
        <v>583</v>
      </c>
      <c r="S167" t="s">
        <v>62</v>
      </c>
      <c r="T167">
        <v>36</v>
      </c>
      <c r="U167" t="s">
        <v>33</v>
      </c>
      <c r="V167">
        <v>1000</v>
      </c>
      <c r="W167" t="s">
        <v>34</v>
      </c>
      <c r="Y167" t="s">
        <v>35</v>
      </c>
      <c r="Z167" t="s">
        <v>35</v>
      </c>
    </row>
    <row r="168" spans="1:26" ht="12.75">
      <c r="A168" t="s">
        <v>922</v>
      </c>
      <c r="B168" t="s">
        <v>774</v>
      </c>
      <c r="C168" t="s">
        <v>26</v>
      </c>
      <c r="D168" t="s">
        <v>27</v>
      </c>
      <c r="E168" t="s">
        <v>28</v>
      </c>
      <c r="F168" t="s">
        <v>205</v>
      </c>
      <c r="G168" t="s">
        <v>30</v>
      </c>
      <c r="I168">
        <v>56</v>
      </c>
      <c r="J168">
        <v>3.5</v>
      </c>
      <c r="K168">
        <v>28</v>
      </c>
      <c r="N168" t="s">
        <v>1878</v>
      </c>
      <c r="O168" s="2" t="s">
        <v>2067</v>
      </c>
      <c r="P168" t="s">
        <v>800</v>
      </c>
      <c r="Q168" t="s">
        <v>549</v>
      </c>
      <c r="S168" t="s">
        <v>62</v>
      </c>
      <c r="T168">
        <v>36</v>
      </c>
      <c r="U168" t="s">
        <v>33</v>
      </c>
      <c r="V168">
        <v>1000</v>
      </c>
      <c r="W168" t="s">
        <v>34</v>
      </c>
      <c r="Y168" t="s">
        <v>35</v>
      </c>
      <c r="Z168" t="s">
        <v>35</v>
      </c>
    </row>
    <row r="169" spans="1:26" ht="12.75">
      <c r="A169" t="s">
        <v>922</v>
      </c>
      <c r="B169" t="s">
        <v>774</v>
      </c>
      <c r="C169" t="s">
        <v>26</v>
      </c>
      <c r="D169" t="s">
        <v>27</v>
      </c>
      <c r="E169" t="s">
        <v>28</v>
      </c>
      <c r="F169" t="s">
        <v>52</v>
      </c>
      <c r="G169" t="s">
        <v>30</v>
      </c>
      <c r="I169">
        <v>56</v>
      </c>
      <c r="J169">
        <v>3.5</v>
      </c>
      <c r="K169">
        <v>28</v>
      </c>
      <c r="N169" t="s">
        <v>341</v>
      </c>
      <c r="O169" s="2" t="s">
        <v>2067</v>
      </c>
      <c r="P169" t="s">
        <v>923</v>
      </c>
      <c r="Q169" t="s">
        <v>488</v>
      </c>
      <c r="S169" t="s">
        <v>62</v>
      </c>
      <c r="T169">
        <v>36</v>
      </c>
      <c r="U169" t="s">
        <v>33</v>
      </c>
      <c r="V169">
        <v>1000</v>
      </c>
      <c r="W169" t="s">
        <v>34</v>
      </c>
      <c r="Y169" t="s">
        <v>35</v>
      </c>
      <c r="Z169" t="s">
        <v>35</v>
      </c>
    </row>
    <row r="170" spans="1:26" ht="12.75">
      <c r="A170" t="s">
        <v>922</v>
      </c>
      <c r="B170" t="s">
        <v>774</v>
      </c>
      <c r="C170" t="s">
        <v>26</v>
      </c>
      <c r="D170" t="s">
        <v>27</v>
      </c>
      <c r="E170" t="s">
        <v>28</v>
      </c>
      <c r="F170" t="s">
        <v>106</v>
      </c>
      <c r="G170" t="s">
        <v>30</v>
      </c>
      <c r="I170">
        <v>56</v>
      </c>
      <c r="J170">
        <v>3.5</v>
      </c>
      <c r="K170">
        <v>28</v>
      </c>
      <c r="N170" t="s">
        <v>341</v>
      </c>
      <c r="O170" s="2" t="s">
        <v>2067</v>
      </c>
      <c r="P170" t="s">
        <v>923</v>
      </c>
      <c r="Q170" t="s">
        <v>276</v>
      </c>
      <c r="S170" t="s">
        <v>62</v>
      </c>
      <c r="T170">
        <v>36</v>
      </c>
      <c r="U170" t="s">
        <v>33</v>
      </c>
      <c r="V170">
        <v>1000</v>
      </c>
      <c r="W170" t="s">
        <v>34</v>
      </c>
      <c r="Y170" t="s">
        <v>35</v>
      </c>
      <c r="Z170" t="s">
        <v>35</v>
      </c>
    </row>
    <row r="171" spans="1:26" ht="12.75">
      <c r="A171" t="s">
        <v>986</v>
      </c>
      <c r="B171" t="s">
        <v>252</v>
      </c>
      <c r="C171" t="s">
        <v>26</v>
      </c>
      <c r="D171" t="s">
        <v>27</v>
      </c>
      <c r="E171" t="s">
        <v>28</v>
      </c>
      <c r="F171" t="s">
        <v>52</v>
      </c>
      <c r="G171" t="s">
        <v>30</v>
      </c>
      <c r="I171">
        <v>56</v>
      </c>
      <c r="J171">
        <v>3.5</v>
      </c>
      <c r="K171">
        <v>28</v>
      </c>
      <c r="N171" t="s">
        <v>341</v>
      </c>
      <c r="O171" s="2" t="s">
        <v>2067</v>
      </c>
      <c r="P171" t="s">
        <v>987</v>
      </c>
      <c r="Q171" t="s">
        <v>276</v>
      </c>
      <c r="S171" t="s">
        <v>62</v>
      </c>
      <c r="T171">
        <v>36</v>
      </c>
      <c r="U171" t="s">
        <v>33</v>
      </c>
      <c r="V171">
        <v>1000</v>
      </c>
      <c r="W171" t="s">
        <v>34</v>
      </c>
      <c r="Y171" t="s">
        <v>35</v>
      </c>
      <c r="Z171" t="s">
        <v>35</v>
      </c>
    </row>
    <row r="172" spans="1:26" ht="12.75">
      <c r="A172" t="s">
        <v>986</v>
      </c>
      <c r="B172" t="s">
        <v>252</v>
      </c>
      <c r="C172" t="s">
        <v>26</v>
      </c>
      <c r="D172" t="s">
        <v>27</v>
      </c>
      <c r="E172" t="s">
        <v>28</v>
      </c>
      <c r="F172" t="s">
        <v>100</v>
      </c>
      <c r="G172" t="s">
        <v>30</v>
      </c>
      <c r="I172">
        <v>56</v>
      </c>
      <c r="J172">
        <v>3.5</v>
      </c>
      <c r="K172">
        <v>28</v>
      </c>
      <c r="N172" t="s">
        <v>341</v>
      </c>
      <c r="O172" s="2" t="s">
        <v>2067</v>
      </c>
      <c r="P172" t="s">
        <v>1010</v>
      </c>
      <c r="Q172" t="s">
        <v>488</v>
      </c>
      <c r="S172" t="s">
        <v>62</v>
      </c>
      <c r="T172">
        <v>36</v>
      </c>
      <c r="U172" t="s">
        <v>33</v>
      </c>
      <c r="V172">
        <v>1000</v>
      </c>
      <c r="W172" t="s">
        <v>34</v>
      </c>
      <c r="Y172" t="s">
        <v>35</v>
      </c>
      <c r="Z172" t="s">
        <v>35</v>
      </c>
    </row>
    <row r="173" spans="1:26" ht="12.75">
      <c r="A173" t="s">
        <v>986</v>
      </c>
      <c r="B173" t="s">
        <v>252</v>
      </c>
      <c r="C173" t="s">
        <v>26</v>
      </c>
      <c r="D173" t="s">
        <v>27</v>
      </c>
      <c r="E173" t="s">
        <v>28</v>
      </c>
      <c r="F173" t="s">
        <v>94</v>
      </c>
      <c r="G173" t="s">
        <v>30</v>
      </c>
      <c r="I173">
        <v>56</v>
      </c>
      <c r="J173">
        <v>3.5</v>
      </c>
      <c r="K173">
        <v>28</v>
      </c>
      <c r="N173" t="s">
        <v>341</v>
      </c>
      <c r="O173" s="2" t="s">
        <v>2067</v>
      </c>
      <c r="P173" t="s">
        <v>987</v>
      </c>
      <c r="Q173" t="s">
        <v>478</v>
      </c>
      <c r="S173" t="s">
        <v>62</v>
      </c>
      <c r="T173">
        <v>36</v>
      </c>
      <c r="U173" t="s">
        <v>33</v>
      </c>
      <c r="V173">
        <v>1000</v>
      </c>
      <c r="W173" t="s">
        <v>34</v>
      </c>
      <c r="Y173" t="s">
        <v>35</v>
      </c>
      <c r="Z173" t="s">
        <v>35</v>
      </c>
    </row>
    <row r="174" spans="1:26" ht="12.75">
      <c r="A174" t="s">
        <v>986</v>
      </c>
      <c r="B174" t="s">
        <v>252</v>
      </c>
      <c r="C174" t="s">
        <v>26</v>
      </c>
      <c r="D174" t="s">
        <v>27</v>
      </c>
      <c r="E174" t="s">
        <v>28</v>
      </c>
      <c r="F174" t="s">
        <v>66</v>
      </c>
      <c r="G174" t="s">
        <v>30</v>
      </c>
      <c r="I174">
        <v>56</v>
      </c>
      <c r="J174">
        <v>3.5</v>
      </c>
      <c r="K174">
        <v>28</v>
      </c>
      <c r="N174" t="s">
        <v>341</v>
      </c>
      <c r="O174" s="2" t="s">
        <v>2067</v>
      </c>
      <c r="P174" t="s">
        <v>1454</v>
      </c>
      <c r="Q174" t="s">
        <v>421</v>
      </c>
      <c r="S174" t="s">
        <v>62</v>
      </c>
      <c r="T174">
        <v>36</v>
      </c>
      <c r="U174" t="s">
        <v>33</v>
      </c>
      <c r="V174">
        <v>1000</v>
      </c>
      <c r="W174" t="s">
        <v>34</v>
      </c>
      <c r="Y174" t="s">
        <v>35</v>
      </c>
      <c r="Z174" t="s">
        <v>35</v>
      </c>
    </row>
    <row r="175" spans="1:26" ht="12.75">
      <c r="A175" t="s">
        <v>986</v>
      </c>
      <c r="B175" t="s">
        <v>252</v>
      </c>
      <c r="C175" t="s">
        <v>26</v>
      </c>
      <c r="D175" t="s">
        <v>27</v>
      </c>
      <c r="E175" t="s">
        <v>28</v>
      </c>
      <c r="F175" t="s">
        <v>205</v>
      </c>
      <c r="G175" t="s">
        <v>30</v>
      </c>
      <c r="I175">
        <v>56</v>
      </c>
      <c r="J175">
        <v>3.5</v>
      </c>
      <c r="K175">
        <v>28</v>
      </c>
      <c r="N175" t="s">
        <v>341</v>
      </c>
      <c r="O175" s="2" t="s">
        <v>2067</v>
      </c>
      <c r="P175" t="s">
        <v>987</v>
      </c>
      <c r="Q175" t="s">
        <v>583</v>
      </c>
      <c r="S175" t="s">
        <v>62</v>
      </c>
      <c r="T175">
        <v>36</v>
      </c>
      <c r="U175" t="s">
        <v>33</v>
      </c>
      <c r="V175">
        <v>1000</v>
      </c>
      <c r="W175" t="s">
        <v>34</v>
      </c>
      <c r="Y175" t="s">
        <v>35</v>
      </c>
      <c r="Z175" t="s">
        <v>35</v>
      </c>
    </row>
    <row r="176" spans="1:26" ht="12.75">
      <c r="A176" t="s">
        <v>986</v>
      </c>
      <c r="B176" t="s">
        <v>252</v>
      </c>
      <c r="C176" t="s">
        <v>26</v>
      </c>
      <c r="D176" t="s">
        <v>27</v>
      </c>
      <c r="E176" t="s">
        <v>28</v>
      </c>
      <c r="F176" t="s">
        <v>106</v>
      </c>
      <c r="G176" t="s">
        <v>30</v>
      </c>
      <c r="I176">
        <v>56</v>
      </c>
      <c r="J176">
        <v>3.5</v>
      </c>
      <c r="K176">
        <v>28</v>
      </c>
      <c r="N176" t="s">
        <v>341</v>
      </c>
      <c r="O176" s="2" t="s">
        <v>2067</v>
      </c>
      <c r="P176" t="s">
        <v>124</v>
      </c>
      <c r="Q176" t="s">
        <v>549</v>
      </c>
      <c r="S176" t="s">
        <v>62</v>
      </c>
      <c r="T176">
        <v>36</v>
      </c>
      <c r="U176" t="s">
        <v>33</v>
      </c>
      <c r="V176">
        <v>1000</v>
      </c>
      <c r="W176" t="s">
        <v>34</v>
      </c>
      <c r="Y176" t="s">
        <v>35</v>
      </c>
      <c r="Z176" t="s">
        <v>35</v>
      </c>
    </row>
    <row r="177" spans="1:26" ht="12.75">
      <c r="A177" t="s">
        <v>986</v>
      </c>
      <c r="B177" t="s">
        <v>252</v>
      </c>
      <c r="C177" t="s">
        <v>26</v>
      </c>
      <c r="D177" t="s">
        <v>27</v>
      </c>
      <c r="E177" t="s">
        <v>28</v>
      </c>
      <c r="F177" t="s">
        <v>222</v>
      </c>
      <c r="G177" t="s">
        <v>30</v>
      </c>
      <c r="I177">
        <v>56</v>
      </c>
      <c r="J177">
        <v>3.5</v>
      </c>
      <c r="K177">
        <v>28</v>
      </c>
      <c r="N177" t="s">
        <v>341</v>
      </c>
      <c r="O177" s="2" t="s">
        <v>2067</v>
      </c>
      <c r="P177" t="s">
        <v>1988</v>
      </c>
      <c r="Q177" t="s">
        <v>113</v>
      </c>
      <c r="S177" t="s">
        <v>62</v>
      </c>
      <c r="T177">
        <v>37</v>
      </c>
      <c r="U177" t="s">
        <v>33</v>
      </c>
      <c r="V177">
        <v>1000</v>
      </c>
      <c r="W177" t="s">
        <v>34</v>
      </c>
      <c r="Y177" t="s">
        <v>35</v>
      </c>
      <c r="Z177" t="s">
        <v>35</v>
      </c>
    </row>
    <row r="178" spans="1:26" ht="12.75">
      <c r="A178" t="s">
        <v>479</v>
      </c>
      <c r="B178" t="s">
        <v>252</v>
      </c>
      <c r="C178" t="s">
        <v>26</v>
      </c>
      <c r="D178" t="s">
        <v>27</v>
      </c>
      <c r="E178" t="s">
        <v>28</v>
      </c>
      <c r="F178" t="s">
        <v>66</v>
      </c>
      <c r="G178" t="s">
        <v>30</v>
      </c>
      <c r="I178">
        <v>56</v>
      </c>
      <c r="J178">
        <v>3.5</v>
      </c>
      <c r="K178">
        <v>28</v>
      </c>
      <c r="N178" t="s">
        <v>341</v>
      </c>
      <c r="O178" s="2" t="s">
        <v>2067</v>
      </c>
      <c r="P178" t="s">
        <v>480</v>
      </c>
      <c r="Q178" t="s">
        <v>80</v>
      </c>
      <c r="S178" t="s">
        <v>62</v>
      </c>
      <c r="T178">
        <v>40</v>
      </c>
      <c r="U178" t="s">
        <v>33</v>
      </c>
      <c r="V178">
        <v>1000</v>
      </c>
      <c r="W178" t="s">
        <v>34</v>
      </c>
      <c r="Y178" t="s">
        <v>35</v>
      </c>
      <c r="Z178" t="s">
        <v>35</v>
      </c>
    </row>
    <row r="179" spans="1:26" ht="12.75">
      <c r="A179" t="s">
        <v>479</v>
      </c>
      <c r="B179" t="s">
        <v>252</v>
      </c>
      <c r="C179" t="s">
        <v>26</v>
      </c>
      <c r="D179" t="s">
        <v>27</v>
      </c>
      <c r="E179" t="s">
        <v>28</v>
      </c>
      <c r="F179" t="s">
        <v>106</v>
      </c>
      <c r="G179" t="s">
        <v>30</v>
      </c>
      <c r="I179">
        <v>56</v>
      </c>
      <c r="J179">
        <v>3.5</v>
      </c>
      <c r="K179">
        <v>28</v>
      </c>
      <c r="N179" t="s">
        <v>341</v>
      </c>
      <c r="O179" s="2" t="s">
        <v>2067</v>
      </c>
      <c r="P179" t="s">
        <v>480</v>
      </c>
      <c r="Q179" t="s">
        <v>86</v>
      </c>
      <c r="S179" t="s">
        <v>62</v>
      </c>
      <c r="T179">
        <v>40</v>
      </c>
      <c r="U179" t="s">
        <v>33</v>
      </c>
      <c r="V179">
        <v>1000</v>
      </c>
      <c r="W179" t="s">
        <v>34</v>
      </c>
      <c r="Y179" t="s">
        <v>35</v>
      </c>
      <c r="Z179" t="s">
        <v>35</v>
      </c>
    </row>
    <row r="180" spans="1:26" ht="12.75">
      <c r="A180" t="s">
        <v>479</v>
      </c>
      <c r="B180" t="s">
        <v>252</v>
      </c>
      <c r="C180" t="s">
        <v>26</v>
      </c>
      <c r="D180" t="s">
        <v>27</v>
      </c>
      <c r="E180" t="s">
        <v>28</v>
      </c>
      <c r="F180" t="s">
        <v>100</v>
      </c>
      <c r="G180" t="s">
        <v>30</v>
      </c>
      <c r="I180">
        <v>56</v>
      </c>
      <c r="J180">
        <v>3.5</v>
      </c>
      <c r="K180">
        <v>28</v>
      </c>
      <c r="N180" t="s">
        <v>341</v>
      </c>
      <c r="O180" s="2" t="s">
        <v>2067</v>
      </c>
      <c r="P180" t="s">
        <v>582</v>
      </c>
      <c r="Q180" t="s">
        <v>629</v>
      </c>
      <c r="S180" t="s">
        <v>62</v>
      </c>
      <c r="T180">
        <v>40</v>
      </c>
      <c r="U180" t="s">
        <v>33</v>
      </c>
      <c r="V180">
        <v>1000</v>
      </c>
      <c r="W180" t="s">
        <v>34</v>
      </c>
      <c r="Y180" t="s">
        <v>35</v>
      </c>
      <c r="Z180" t="s">
        <v>35</v>
      </c>
    </row>
    <row r="181" spans="1:26" ht="12.75">
      <c r="A181" t="s">
        <v>479</v>
      </c>
      <c r="B181" t="s">
        <v>252</v>
      </c>
      <c r="C181" t="s">
        <v>26</v>
      </c>
      <c r="D181" t="s">
        <v>27</v>
      </c>
      <c r="E181" t="s">
        <v>28</v>
      </c>
      <c r="F181" t="s">
        <v>205</v>
      </c>
      <c r="G181" t="s">
        <v>30</v>
      </c>
      <c r="I181">
        <v>56</v>
      </c>
      <c r="J181">
        <v>3.5</v>
      </c>
      <c r="K181">
        <v>28</v>
      </c>
      <c r="N181" t="s">
        <v>341</v>
      </c>
      <c r="O181" s="2" t="s">
        <v>2067</v>
      </c>
      <c r="P181" t="s">
        <v>582</v>
      </c>
      <c r="Q181" t="s">
        <v>267</v>
      </c>
      <c r="S181" t="s">
        <v>62</v>
      </c>
      <c r="T181">
        <v>38</v>
      </c>
      <c r="U181" t="s">
        <v>33</v>
      </c>
      <c r="V181">
        <v>1000</v>
      </c>
      <c r="W181" t="s">
        <v>34</v>
      </c>
      <c r="Y181" t="s">
        <v>35</v>
      </c>
      <c r="Z181" t="s">
        <v>35</v>
      </c>
    </row>
    <row r="182" spans="1:26" ht="12.75">
      <c r="A182" t="s">
        <v>479</v>
      </c>
      <c r="B182" t="s">
        <v>252</v>
      </c>
      <c r="C182" t="s">
        <v>26</v>
      </c>
      <c r="D182" t="s">
        <v>27</v>
      </c>
      <c r="E182" t="s">
        <v>28</v>
      </c>
      <c r="F182" t="s">
        <v>74</v>
      </c>
      <c r="G182" t="s">
        <v>30</v>
      </c>
      <c r="I182">
        <v>56</v>
      </c>
      <c r="J182">
        <v>3.5</v>
      </c>
      <c r="K182">
        <v>28</v>
      </c>
      <c r="N182" t="s">
        <v>1334</v>
      </c>
      <c r="O182" s="2" t="s">
        <v>2067</v>
      </c>
      <c r="P182" t="s">
        <v>582</v>
      </c>
      <c r="Q182" t="s">
        <v>306</v>
      </c>
      <c r="S182" t="s">
        <v>62</v>
      </c>
      <c r="T182">
        <v>38</v>
      </c>
      <c r="U182" t="s">
        <v>33</v>
      </c>
      <c r="V182">
        <v>1000</v>
      </c>
      <c r="W182" t="s">
        <v>34</v>
      </c>
      <c r="Y182" t="s">
        <v>35</v>
      </c>
      <c r="Z182" t="s">
        <v>35</v>
      </c>
    </row>
    <row r="183" spans="1:26" ht="12.75">
      <c r="A183" t="s">
        <v>479</v>
      </c>
      <c r="B183" t="s">
        <v>252</v>
      </c>
      <c r="C183" t="s">
        <v>26</v>
      </c>
      <c r="D183" t="s">
        <v>27</v>
      </c>
      <c r="E183" t="s">
        <v>28</v>
      </c>
      <c r="F183" t="s">
        <v>52</v>
      </c>
      <c r="G183" t="s">
        <v>30</v>
      </c>
      <c r="I183">
        <v>56</v>
      </c>
      <c r="J183">
        <v>3.5</v>
      </c>
      <c r="K183">
        <v>28</v>
      </c>
      <c r="N183" t="s">
        <v>341</v>
      </c>
      <c r="O183" s="2" t="s">
        <v>2067</v>
      </c>
      <c r="P183" t="s">
        <v>766</v>
      </c>
      <c r="Q183" t="s">
        <v>432</v>
      </c>
      <c r="S183" t="s">
        <v>62</v>
      </c>
      <c r="T183">
        <v>40</v>
      </c>
      <c r="U183" t="s">
        <v>33</v>
      </c>
      <c r="V183">
        <v>1000</v>
      </c>
      <c r="W183" t="s">
        <v>34</v>
      </c>
      <c r="Y183" t="s">
        <v>35</v>
      </c>
      <c r="Z183" t="s">
        <v>35</v>
      </c>
    </row>
    <row r="184" spans="1:26" ht="12.75">
      <c r="A184" t="s">
        <v>479</v>
      </c>
      <c r="B184" t="s">
        <v>252</v>
      </c>
      <c r="C184" t="s">
        <v>26</v>
      </c>
      <c r="D184" t="s">
        <v>27</v>
      </c>
      <c r="E184" t="s">
        <v>28</v>
      </c>
      <c r="F184" t="s">
        <v>222</v>
      </c>
      <c r="G184" t="s">
        <v>30</v>
      </c>
      <c r="I184">
        <v>56</v>
      </c>
      <c r="J184">
        <v>3.5</v>
      </c>
      <c r="K184">
        <v>28</v>
      </c>
      <c r="N184" t="s">
        <v>341</v>
      </c>
      <c r="O184" s="2" t="s">
        <v>2067</v>
      </c>
      <c r="P184" t="s">
        <v>766</v>
      </c>
      <c r="Q184" t="s">
        <v>145</v>
      </c>
      <c r="S184" t="s">
        <v>62</v>
      </c>
      <c r="T184">
        <v>40</v>
      </c>
      <c r="U184" t="s">
        <v>33</v>
      </c>
      <c r="V184">
        <v>1000</v>
      </c>
      <c r="W184" t="s">
        <v>34</v>
      </c>
      <c r="Y184" t="s">
        <v>35</v>
      </c>
      <c r="Z184" t="s">
        <v>35</v>
      </c>
    </row>
    <row r="185" spans="1:26" ht="12.75">
      <c r="A185" t="s">
        <v>479</v>
      </c>
      <c r="B185" t="s">
        <v>252</v>
      </c>
      <c r="C185" t="s">
        <v>26</v>
      </c>
      <c r="D185" t="s">
        <v>27</v>
      </c>
      <c r="E185" t="s">
        <v>28</v>
      </c>
      <c r="F185" t="s">
        <v>94</v>
      </c>
      <c r="G185" t="s">
        <v>30</v>
      </c>
      <c r="I185">
        <v>56</v>
      </c>
      <c r="J185">
        <v>3.5</v>
      </c>
      <c r="K185">
        <v>28</v>
      </c>
      <c r="N185" t="s">
        <v>341</v>
      </c>
      <c r="O185" s="2" t="s">
        <v>2067</v>
      </c>
      <c r="P185" t="s">
        <v>766</v>
      </c>
      <c r="Q185" t="s">
        <v>284</v>
      </c>
      <c r="S185" t="s">
        <v>62</v>
      </c>
      <c r="T185">
        <v>40</v>
      </c>
      <c r="U185" t="s">
        <v>33</v>
      </c>
      <c r="V185">
        <v>1000</v>
      </c>
      <c r="W185" t="s">
        <v>34</v>
      </c>
      <c r="Y185" t="s">
        <v>35</v>
      </c>
      <c r="Z185" t="s">
        <v>35</v>
      </c>
    </row>
    <row r="186" spans="1:26" ht="12.75">
      <c r="A186" t="s">
        <v>1239</v>
      </c>
      <c r="B186" t="s">
        <v>774</v>
      </c>
      <c r="C186" t="s">
        <v>26</v>
      </c>
      <c r="D186" t="s">
        <v>27</v>
      </c>
      <c r="E186" t="s">
        <v>28</v>
      </c>
      <c r="F186" t="s">
        <v>205</v>
      </c>
      <c r="G186" t="s">
        <v>30</v>
      </c>
      <c r="I186">
        <v>56</v>
      </c>
      <c r="J186">
        <v>3.5</v>
      </c>
      <c r="K186">
        <v>28</v>
      </c>
      <c r="N186" t="s">
        <v>341</v>
      </c>
      <c r="O186" s="2" t="s">
        <v>2067</v>
      </c>
      <c r="P186" t="s">
        <v>1240</v>
      </c>
      <c r="Q186" t="s">
        <v>86</v>
      </c>
      <c r="S186" t="s">
        <v>62</v>
      </c>
      <c r="T186">
        <v>40</v>
      </c>
      <c r="U186" t="s">
        <v>33</v>
      </c>
      <c r="V186">
        <v>1000</v>
      </c>
      <c r="W186" t="s">
        <v>34</v>
      </c>
      <c r="Y186" t="s">
        <v>35</v>
      </c>
      <c r="Z186" t="s">
        <v>35</v>
      </c>
    </row>
    <row r="187" spans="1:26" ht="12.75">
      <c r="A187" t="s">
        <v>1239</v>
      </c>
      <c r="B187" t="s">
        <v>774</v>
      </c>
      <c r="C187" t="s">
        <v>26</v>
      </c>
      <c r="D187" t="s">
        <v>27</v>
      </c>
      <c r="E187" t="s">
        <v>28</v>
      </c>
      <c r="F187" t="s">
        <v>106</v>
      </c>
      <c r="G187" t="s">
        <v>30</v>
      </c>
      <c r="I187">
        <v>56</v>
      </c>
      <c r="J187">
        <v>3.5</v>
      </c>
      <c r="K187">
        <v>28</v>
      </c>
      <c r="N187" t="s">
        <v>341</v>
      </c>
      <c r="O187" s="2" t="s">
        <v>2067</v>
      </c>
      <c r="P187" t="s">
        <v>1240</v>
      </c>
      <c r="Q187" t="s">
        <v>284</v>
      </c>
      <c r="S187" t="s">
        <v>62</v>
      </c>
      <c r="T187">
        <v>40</v>
      </c>
      <c r="U187" t="s">
        <v>33</v>
      </c>
      <c r="V187">
        <v>1000</v>
      </c>
      <c r="W187" t="s">
        <v>34</v>
      </c>
      <c r="Y187" t="s">
        <v>35</v>
      </c>
      <c r="Z187" t="s">
        <v>35</v>
      </c>
    </row>
    <row r="188" spans="1:26" ht="12.75">
      <c r="A188" t="s">
        <v>1239</v>
      </c>
      <c r="B188" t="s">
        <v>774</v>
      </c>
      <c r="C188" t="s">
        <v>26</v>
      </c>
      <c r="D188" t="s">
        <v>27</v>
      </c>
      <c r="E188" t="s">
        <v>28</v>
      </c>
      <c r="F188" t="s">
        <v>52</v>
      </c>
      <c r="G188" t="s">
        <v>30</v>
      </c>
      <c r="I188">
        <v>56</v>
      </c>
      <c r="J188">
        <v>3.5</v>
      </c>
      <c r="K188">
        <v>28</v>
      </c>
      <c r="N188" t="s">
        <v>341</v>
      </c>
      <c r="O188" s="2" t="s">
        <v>2067</v>
      </c>
      <c r="P188" t="s">
        <v>876</v>
      </c>
      <c r="Q188" t="s">
        <v>306</v>
      </c>
      <c r="S188" t="s">
        <v>62</v>
      </c>
      <c r="T188">
        <v>38</v>
      </c>
      <c r="U188" t="s">
        <v>33</v>
      </c>
      <c r="V188">
        <v>1000</v>
      </c>
      <c r="W188" t="s">
        <v>34</v>
      </c>
      <c r="Y188" t="s">
        <v>35</v>
      </c>
      <c r="Z188" t="s">
        <v>35</v>
      </c>
    </row>
    <row r="189" spans="1:26" ht="12.75">
      <c r="A189" t="s">
        <v>1239</v>
      </c>
      <c r="B189" t="s">
        <v>774</v>
      </c>
      <c r="C189" t="s">
        <v>26</v>
      </c>
      <c r="D189" t="s">
        <v>27</v>
      </c>
      <c r="E189" t="s">
        <v>28</v>
      </c>
      <c r="F189" t="s">
        <v>222</v>
      </c>
      <c r="G189" t="s">
        <v>30</v>
      </c>
      <c r="I189">
        <v>56</v>
      </c>
      <c r="J189">
        <v>3.5</v>
      </c>
      <c r="K189">
        <v>28</v>
      </c>
      <c r="N189" t="s">
        <v>341</v>
      </c>
      <c r="O189" s="2" t="s">
        <v>2067</v>
      </c>
      <c r="P189" t="s">
        <v>1240</v>
      </c>
      <c r="Q189" t="s">
        <v>145</v>
      </c>
      <c r="S189" t="s">
        <v>62</v>
      </c>
      <c r="T189">
        <v>40</v>
      </c>
      <c r="U189" t="s">
        <v>33</v>
      </c>
      <c r="V189">
        <v>1000</v>
      </c>
      <c r="W189" t="s">
        <v>34</v>
      </c>
      <c r="Y189" t="s">
        <v>35</v>
      </c>
      <c r="Z189" t="s">
        <v>35</v>
      </c>
    </row>
    <row r="190" spans="1:26" ht="12.75">
      <c r="A190" t="s">
        <v>1239</v>
      </c>
      <c r="B190" t="s">
        <v>774</v>
      </c>
      <c r="C190" t="s">
        <v>26</v>
      </c>
      <c r="D190" t="s">
        <v>27</v>
      </c>
      <c r="E190" t="s">
        <v>28</v>
      </c>
      <c r="F190" t="s">
        <v>66</v>
      </c>
      <c r="G190" t="s">
        <v>30</v>
      </c>
      <c r="I190">
        <v>56</v>
      </c>
      <c r="J190">
        <v>3.5</v>
      </c>
      <c r="K190">
        <v>28</v>
      </c>
      <c r="N190" t="s">
        <v>341</v>
      </c>
      <c r="O190" s="2" t="s">
        <v>2067</v>
      </c>
      <c r="P190" t="s">
        <v>876</v>
      </c>
      <c r="Q190" t="s">
        <v>267</v>
      </c>
      <c r="S190" t="s">
        <v>62</v>
      </c>
      <c r="T190">
        <v>38</v>
      </c>
      <c r="U190" t="s">
        <v>33</v>
      </c>
      <c r="V190">
        <v>1000</v>
      </c>
      <c r="W190" t="s">
        <v>34</v>
      </c>
      <c r="Y190" t="s">
        <v>35</v>
      </c>
      <c r="Z190" t="s">
        <v>35</v>
      </c>
    </row>
    <row r="191" spans="1:26" ht="12.75">
      <c r="A191" t="s">
        <v>1239</v>
      </c>
      <c r="B191" t="s">
        <v>774</v>
      </c>
      <c r="C191" t="s">
        <v>26</v>
      </c>
      <c r="D191" t="s">
        <v>27</v>
      </c>
      <c r="E191" t="s">
        <v>28</v>
      </c>
      <c r="F191" t="s">
        <v>74</v>
      </c>
      <c r="G191" t="s">
        <v>30</v>
      </c>
      <c r="I191">
        <v>56</v>
      </c>
      <c r="J191">
        <v>3.5</v>
      </c>
      <c r="K191">
        <v>28</v>
      </c>
      <c r="N191" t="s">
        <v>341</v>
      </c>
      <c r="O191" s="2" t="s">
        <v>2067</v>
      </c>
      <c r="P191" t="s">
        <v>1240</v>
      </c>
      <c r="Q191" t="s">
        <v>80</v>
      </c>
      <c r="S191" t="s">
        <v>62</v>
      </c>
      <c r="T191">
        <v>40</v>
      </c>
      <c r="U191" t="s">
        <v>33</v>
      </c>
      <c r="V191">
        <v>1000</v>
      </c>
      <c r="W191" t="s">
        <v>34</v>
      </c>
      <c r="Y191" t="s">
        <v>35</v>
      </c>
      <c r="Z191" t="s">
        <v>35</v>
      </c>
    </row>
    <row r="192" spans="1:26" ht="12.75">
      <c r="A192" t="s">
        <v>1239</v>
      </c>
      <c r="B192" t="s">
        <v>774</v>
      </c>
      <c r="C192" t="s">
        <v>26</v>
      </c>
      <c r="D192" t="s">
        <v>27</v>
      </c>
      <c r="E192" t="s">
        <v>28</v>
      </c>
      <c r="F192" t="s">
        <v>94</v>
      </c>
      <c r="G192" t="s">
        <v>30</v>
      </c>
      <c r="I192">
        <v>56</v>
      </c>
      <c r="J192">
        <v>3.5</v>
      </c>
      <c r="K192">
        <v>28</v>
      </c>
      <c r="N192" t="s">
        <v>341</v>
      </c>
      <c r="O192" s="2" t="s">
        <v>2067</v>
      </c>
      <c r="P192" t="s">
        <v>994</v>
      </c>
      <c r="Q192" t="s">
        <v>432</v>
      </c>
      <c r="S192" t="s">
        <v>62</v>
      </c>
      <c r="T192">
        <v>40</v>
      </c>
      <c r="U192" t="s">
        <v>33</v>
      </c>
      <c r="V192">
        <v>1000</v>
      </c>
      <c r="W192" t="s">
        <v>34</v>
      </c>
      <c r="Y192" t="s">
        <v>35</v>
      </c>
      <c r="Z192" t="s">
        <v>35</v>
      </c>
    </row>
    <row r="193" spans="1:26" ht="12.75">
      <c r="A193" t="s">
        <v>1239</v>
      </c>
      <c r="B193" t="s">
        <v>774</v>
      </c>
      <c r="C193" t="s">
        <v>26</v>
      </c>
      <c r="D193" t="s">
        <v>27</v>
      </c>
      <c r="E193" t="s">
        <v>28</v>
      </c>
      <c r="F193" t="s">
        <v>100</v>
      </c>
      <c r="G193" t="s">
        <v>30</v>
      </c>
      <c r="I193">
        <v>56</v>
      </c>
      <c r="J193">
        <v>3.5</v>
      </c>
      <c r="K193">
        <v>28</v>
      </c>
      <c r="N193" t="s">
        <v>341</v>
      </c>
      <c r="O193" s="2" t="s">
        <v>2067</v>
      </c>
      <c r="P193" t="s">
        <v>876</v>
      </c>
      <c r="Q193" t="s">
        <v>629</v>
      </c>
      <c r="S193" t="s">
        <v>62</v>
      </c>
      <c r="T193">
        <v>40</v>
      </c>
      <c r="U193" t="s">
        <v>33</v>
      </c>
      <c r="V193">
        <v>1000</v>
      </c>
      <c r="W193" t="s">
        <v>34</v>
      </c>
      <c r="Y193" t="s">
        <v>35</v>
      </c>
      <c r="Z19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2022-11-28T09:17:31Z</dcterms:modified>
  <cp:category/>
  <cp:version/>
  <cp:contentType/>
  <cp:contentStatus/>
</cp:coreProperties>
</file>